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<sst xmlns="http://schemas.openxmlformats.org/spreadsheetml/2006/main" count="112" uniqueCount="38">
  <si>
    <t>Ítems del llamado Seguro para vehiculos y maquinarias con ID: 350658</t>
  </si>
  <si>
    <t>LOTE NRO: 1</t>
  </si>
  <si>
    <t>SEGURO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</si>
  <si>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</si>
  <si>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</si>
  <si>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</si>
  <si>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</si>
  <si>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</si>
  <si>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</si>
  <si>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</si>
  <si>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</si>
  <si>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</si>
  <si>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Motoniveladora  Caterpillar</t>
  </si>
  <si>
    <t>Unidad</t>
  </si>
  <si>
    <t>UNIDAD</t>
  </si>
  <si>
    <t>1</t>
  </si>
  <si>
    <t/>
  </si>
  <si>
    <t xml:space="preserve">Seguro de Retroexcavadora </t>
  </si>
  <si>
    <t xml:space="preserve">Seguro de Tractor MasseyFerguson y una cortadora rotativa marca Tatú, Modelo RO2 </t>
  </si>
  <si>
    <t>Seguro de Vibrocompactador XGMA</t>
  </si>
  <si>
    <t xml:space="preserve">Seguro de Excavadora CASE  </t>
  </si>
  <si>
    <t xml:space="preserve">Seguro de Transportadora ORO VERDE </t>
  </si>
  <si>
    <t>Precio Total</t>
  </si>
  <si>
    <t>LOTE NRO: 2</t>
  </si>
  <si>
    <t>SEGURO DE VEHICULOS, Contrato Abierto: No , Abastecimiento simultáneo: No</t>
  </si>
  <si>
    <t>Seguro contra todo riesgo para un Camión Chevrolet 5-90 Año 2005</t>
  </si>
  <si>
    <t>Seguro contra todo riesgo para un camión marca Mercedes Benz 815 año 2003.</t>
  </si>
  <si>
    <t>Seguro contra todo riesgo para una camioneta Chevrolet S-10 4x2 doble cabina. Año 2,007</t>
  </si>
  <si>
    <t>Seguro contra todo riesgo para una camioneta Nissan Frontier 4x4  cabina simple. Año 2.013.</t>
  </si>
  <si>
    <t xml:space="preserve">Seguro contra todo riesgo para camioneta Hyundai H-1. Año 2012. Capacidad 12 Pasajeros. (carta verde) </t>
  </si>
  <si>
    <t xml:space="preserve">Seguro contra todo riesgo para Camión Marca: IVECO. Año 2016. </t>
  </si>
  <si>
    <t xml:space="preserve">Seguro contra todo riesgo para Colectivo Marca Hyundai County. Año 2004. (Carta AZUL). Capacidad 27 pasajeros (SEGURO DE PASAJEROS). </t>
  </si>
  <si>
    <t xml:space="preserve">Seguro contra todo riesgo para camioneta Toyota Hilux Año 2016.   (carta verde)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</si>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</sst>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22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