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<sst xmlns="http://schemas.openxmlformats.org/spreadsheetml/2006/main" count="82" uniqueCount="35">
  <si>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MANTENIMIENTO DE MOTONIVELADORA con ID: 351115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</si>
  <si>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</si>
  <si>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</si>
  <si>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</si>
  <si>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</si>
  <si>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</si>
  <si>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</si>
  <si>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</si>
  <si>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</si>
  <si>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</si>
  <si>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</si>
  <si>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Provisión y cambio de aceite de Transmisión de 19 litros</t>
  </si>
  <si>
    <t>Unidad</t>
  </si>
  <si>
    <t>EVENTO</t>
  </si>
  <si>
    <t>5</t>
  </si>
  <si>
    <t/>
  </si>
  <si>
    <t>Provisión y cambio de aceite 20w40 de 19 litros</t>
  </si>
  <si>
    <t>9</t>
  </si>
  <si>
    <t>Provisión y cambio de aceite 80w90, de 19 litros</t>
  </si>
  <si>
    <t>3</t>
  </si>
  <si>
    <t>Provisión y cambio de aceite 15w40 de 19 litros</t>
  </si>
  <si>
    <t>2</t>
  </si>
  <si>
    <t>Provisión y cambio de aceite 15w30 de 19 litros</t>
  </si>
  <si>
    <t>Provisión y cambio de filtro 84476807</t>
  </si>
  <si>
    <t>Provisión y cambio de filtro 190836</t>
  </si>
  <si>
    <t>Provisión y cambio de filtro 84485647</t>
  </si>
  <si>
    <t>Provisión y cambio de filtro 71104183</t>
  </si>
  <si>
    <t>Provisión y cambio de filtro 73162722</t>
  </si>
  <si>
    <t>Provisión y cambio de filtro 839722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</si>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</sst>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21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21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21</v>
      </c>
      <c r="G14" t="s" s="5">
        <v>15</v>
      </c>
      <c r="H14" s="5">
        <f>G14*F14</f>
      </c>
    </row>
    <row r="15">
      <c r="G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2025-10-14T05:33:10Z</dcterms:created>
  <dc:creator>Apache POI</dc:creator>
</cp:coreProperties>
</file>