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<sst xmlns="http://schemas.openxmlformats.org/spreadsheetml/2006/main" count="54" uniqueCount="37">
  <si>
    <t>Ítems del llamado CONSTRUCCIÓN DE EMPEDRADO Y MURO CALLE 16 DE AGOSTO C/ HENANDARIAS con ID: 351185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</si>
  <si>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</si>
  <si>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</si>
  <si>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</si>
  <si>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</si>
  <si>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</si>
  <si>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</si>
  <si>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</si>
  <si>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</si>
  <si>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</si>
  <si>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</si>
  <si>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</si>
  <si>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</si>
  <si>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</si>
  <si>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1.1</t>
  </si>
  <si>
    <t>Cartel de obra modelo estandar</t>
  </si>
  <si>
    <t>Unidad</t>
  </si>
  <si>
    <t>1.2</t>
  </si>
  <si>
    <t xml:space="preserve">Vallado, señalización de precauciones </t>
  </si>
  <si>
    <t>72131701-002</t>
  </si>
  <si>
    <t>CONSTRUCCIÓN DE EMPEDRADO CON CORDON PREFABRICADO</t>
  </si>
  <si>
    <t>Metros cuadrados</t>
  </si>
  <si>
    <t>2.200</t>
  </si>
  <si>
    <t>72101703-003</t>
  </si>
  <si>
    <t>MUROS DE PIEDRA BRUTA</t>
  </si>
  <si>
    <t>Metros cúbicos</t>
  </si>
  <si>
    <t>3.1</t>
  </si>
  <si>
    <t>Excavación para muro</t>
  </si>
  <si>
    <t>51,2</t>
  </si>
  <si>
    <t>3.2</t>
  </si>
  <si>
    <t xml:space="preserve">Muro de piedra bruta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</si>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</sst>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3.0</v>
      </c>
      <c r="B8" t="s" s="5">
        <v>23</v>
      </c>
      <c r="C8" t="s" s="5">
        <v>24</v>
      </c>
      <c r="D8" t="s" s="5">
        <v>25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25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25</v>
      </c>
      <c r="E10" t="s">
        <v>28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2024-09-26T08:54:03Z</dcterms:created>
  <dc:creator>Apache POI</dc:creator>
</cp:coreProperties>
</file>