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<sst xmlns="http://schemas.openxmlformats.org/spreadsheetml/2006/main" count="65" uniqueCount="39">
  <si>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TERMINACION DE PUENTE SOBRE ARROYO MOROTI con ID: 351278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</si>
  <si>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</si>
  <si>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</si>
  <si>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</si>
  <si>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</si>
  <si>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</si>
  <si>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</si>
  <si>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</si>
  <si>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</si>
  <si>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</si>
  <si>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Preparación y replanteo</t>
  </si>
  <si>
    <t>Unidad Medida Global</t>
  </si>
  <si>
    <t>1</t>
  </si>
  <si>
    <t/>
  </si>
  <si>
    <t>Demolición de estructura vieja</t>
  </si>
  <si>
    <t>Metros cuadrados</t>
  </si>
  <si>
    <t>60</t>
  </si>
  <si>
    <t>Excavación</t>
  </si>
  <si>
    <t>Metros cúbicos</t>
  </si>
  <si>
    <t>25</t>
  </si>
  <si>
    <t>Construccion de puente, Base y elevación de Piedra Bruta Colocada</t>
  </si>
  <si>
    <t>80</t>
  </si>
  <si>
    <t>Construccion de puente, Vigas de Hormigón</t>
  </si>
  <si>
    <t>2,3</t>
  </si>
  <si>
    <t>Provisión y colocación de viga de madera de 8"x12" de Curupay de 6 metros de longitud</t>
  </si>
  <si>
    <t>Unidad</t>
  </si>
  <si>
    <t>5</t>
  </si>
  <si>
    <t>Provisión y colocación de viga de madera de 3"x 6" de 6 metros de longitud</t>
  </si>
  <si>
    <t>4</t>
  </si>
  <si>
    <t>Provisión y colocación de tirantes de madera de 3"x 12" curupay de 5 metros de longitud para plataforma</t>
  </si>
  <si>
    <t>Construccion de puente, Carga y compactación de tierra</t>
  </si>
  <si>
    <t>58</t>
  </si>
  <si>
    <t>Construccion de puente,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</si>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</sst>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25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2025-08-19T00:53:09Z</dcterms:created>
  <dc:creator>Apache POI</dc:creator>
</cp:coreProperties>
</file>