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<sst xmlns="http://schemas.openxmlformats.org/spreadsheetml/2006/main" count="216" uniqueCount="74">
  <si>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Adquisición de Pinturas e Insecticidas con ID: 351345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</si>
  <si>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</si>
  <si>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</si>
  <si>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</si>
  <si>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</si>
  <si>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</si>
  <si>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</si>
  <si>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</si>
  <si>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</si>
  <si>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</si>
  <si>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</si>
  <si>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</si>
  <si>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</si>
  <si>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ACRILICA EXTERIOR BLANCO DE 18 Ls.</t>
  </si>
  <si>
    <t>Unidad</t>
  </si>
  <si>
    <t>BALDE</t>
  </si>
  <si>
    <t>No</t>
  </si>
  <si>
    <t>2</t>
  </si>
  <si>
    <t/>
  </si>
  <si>
    <t>PINTURA ACRILICA EXTERIOR DE 18 Ls.</t>
  </si>
  <si>
    <t>PINTURA PARA LADRILLO VISTO(ACRILICO)</t>
  </si>
  <si>
    <t>31211508-001</t>
  </si>
  <si>
    <t>PINTURA SINTETICA COLOR NEGRO DE 3.6 Ls.</t>
  </si>
  <si>
    <t>LATA</t>
  </si>
  <si>
    <t>PINTURA SINTETICA COLOR BLANCO DE 3.6Ls.</t>
  </si>
  <si>
    <t>PINTURA SINTETICA COLOR MARFIL DE 3.6 Ls.</t>
  </si>
  <si>
    <t>3</t>
  </si>
  <si>
    <t>PINTURA SINTETICA COLOR VERDE DE 3.6 Ls.</t>
  </si>
  <si>
    <t>PINTURA SINTETICA COLOR AMARILLO DE 3.6 Ls.</t>
  </si>
  <si>
    <t>PINTURA SINTETICA COLOR ROJO DE 3.6 Ls.</t>
  </si>
  <si>
    <t>30141505-002</t>
  </si>
  <si>
    <t>PINTURA IMPERMEABILIZANTE</t>
  </si>
  <si>
    <t>1</t>
  </si>
  <si>
    <t>PINTURA SINTETICA COLOR MARRON DE 3.6Ls.</t>
  </si>
  <si>
    <t>PINTURA SINTETICA ANTIOXIDO COLOR GRIS DE 3.6 LITROS</t>
  </si>
  <si>
    <t>5</t>
  </si>
  <si>
    <t>31211506-003</t>
  </si>
  <si>
    <t xml:space="preserve">PINTURA LATEX ACRILICA PARA PISO DE 18 LITROS </t>
  </si>
  <si>
    <t>4</t>
  </si>
  <si>
    <t>31211707-001</t>
  </si>
  <si>
    <t>BARNIZ DE 3.6 LITROS</t>
  </si>
  <si>
    <t>31211803-003</t>
  </si>
  <si>
    <t>THINNER EN BIDON</t>
  </si>
  <si>
    <t>BIDON</t>
  </si>
  <si>
    <t>PINTURA PARA MAMPARAS</t>
  </si>
  <si>
    <t>31211507-001</t>
  </si>
  <si>
    <t xml:space="preserve">COLORANTE PARA PINTURA </t>
  </si>
  <si>
    <t>POMO</t>
  </si>
  <si>
    <t>11</t>
  </si>
  <si>
    <t>10191506-001</t>
  </si>
  <si>
    <t>RATICIDA</t>
  </si>
  <si>
    <t>UNIDAD</t>
  </si>
  <si>
    <t>10</t>
  </si>
  <si>
    <t>10191509-002</t>
  </si>
  <si>
    <t>INSECTICIDA EN AEROSOL</t>
  </si>
  <si>
    <t>FRASCO</t>
  </si>
  <si>
    <t>19</t>
  </si>
  <si>
    <t>10171701-004</t>
  </si>
  <si>
    <t>HERBICIDA P/ MALEZAS</t>
  </si>
  <si>
    <t>8</t>
  </si>
  <si>
    <t>10191509-004</t>
  </si>
  <si>
    <t>HORMIGUICIDA EN POLVO</t>
  </si>
  <si>
    <t>BOLSA</t>
  </si>
  <si>
    <t>20</t>
  </si>
  <si>
    <t>31211803-004</t>
  </si>
  <si>
    <t>AGUARRAS DE 1 LITRO</t>
  </si>
  <si>
    <t>BOTELLA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</si>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</sst>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23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t="s" s="5">
        <v>23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27</v>
      </c>
      <c r="D9" t="s" s="5">
        <v>14</v>
      </c>
      <c r="E9" t="s" s="5">
        <v>23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28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29</v>
      </c>
      <c r="D11" t="s" s="5">
        <v>14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33</v>
      </c>
      <c r="D13" t="s" s="5">
        <v>14</v>
      </c>
      <c r="E13" t="s" s="5">
        <v>23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34</v>
      </c>
      <c r="D14" t="s" s="5">
        <v>14</v>
      </c>
      <c r="E14" t="s" s="5">
        <v>23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23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43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44</v>
      </c>
      <c r="D18" t="s" s="5">
        <v>14</v>
      </c>
      <c r="E18" t="s" s="5">
        <v>23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47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51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55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55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62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66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2025-10-19T06:06:47Z</dcterms:created>
  <dc:creator>Apache POI</dc:creator>
</cp:coreProperties>
</file>