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<sst xmlns="http://schemas.openxmlformats.org/spreadsheetml/2006/main" count="50" uniqueCount="33">
  <si>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CONSTRUCCION DE CERCADO PERIMETRAL PARA LA ESC. SAN JORGE-FONACIDE con ID: 351382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</si>
  <si>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</si>
  <si>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</si>
  <si>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</si>
  <si>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</si>
  <si>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</si>
  <si>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</si>
  <si>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</si>
  <si>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</si>
  <si>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</si>
  <si>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CARTEL DE OBRA</t>
  </si>
  <si>
    <t>Unidad</t>
  </si>
  <si>
    <t>1</t>
  </si>
  <si>
    <t/>
  </si>
  <si>
    <t>REPLANTEO Y MARCACION</t>
  </si>
  <si>
    <t>Unidad Medida Global</t>
  </si>
  <si>
    <t>EXCAVACION, LOSITA DE H° PARA BASE DE POSTE (0,30X0,30,0,10) Y CIMIENTO DE H° CICLOPEO (0,30X0,30X0,50) C/3M</t>
  </si>
  <si>
    <t>105</t>
  </si>
  <si>
    <t>MURO DE NIVELACION 0,30M</t>
  </si>
  <si>
    <t>Metros cuadrados</t>
  </si>
  <si>
    <t>95</t>
  </si>
  <si>
    <t>CIMIENTO CORRIDO PBC</t>
  </si>
  <si>
    <t>Metros cúbicos</t>
  </si>
  <si>
    <t>47</t>
  </si>
  <si>
    <t>CERCO DE POSTE DE H° PREF. DE 2,50M, TENSORES DE ALAMBRE LISO GALV. n° 9 TEJIDO DE ALAMBRE DE MALLA METALICA DE 2" Y TERMINACION DE TRES HILADAS DE ALAMBRE DE PUA (H:30CM)</t>
  </si>
  <si>
    <t>788</t>
  </si>
  <si>
    <t>PORTON METALICO DOS HOJAS DE ABRIR TIPO BATIENTES 2X1,50X2,00M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</si>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</sst>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2024-06-25T16:32:41Z</dcterms:created>
  <cp:category/>
  <cp:version/>
  <cp:contentType/>
  <cp:contentStatus/>
</cp:coreProperties>
</file>