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<sst xmlns="http://schemas.openxmlformats.org/spreadsheetml/2006/main" count="70" uniqueCount="45">
  <si>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CONSTRUCCIÓN DE ENREJAD DE PLAZA PÚBLICA con ID: 351700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</si>
  <si>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</si>
  <si>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</si>
  <si>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</si>
  <si>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</si>
  <si>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</si>
  <si>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</si>
  <si>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</si>
  <si>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</si>
  <si>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</si>
  <si>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Colchón de ripio para asiento de Pasto capa de 10cm</t>
  </si>
  <si>
    <t>Metros cuadrados</t>
  </si>
  <si>
    <t>85</t>
  </si>
  <si>
    <t/>
  </si>
  <si>
    <t>Pasto Sintético</t>
  </si>
  <si>
    <t>200</t>
  </si>
  <si>
    <t>Base de Hº Aº para soporte de Juego de Niños</t>
  </si>
  <si>
    <t>115</t>
  </si>
  <si>
    <t>Área Jardín Básico</t>
  </si>
  <si>
    <t>Unidad Medida Global</t>
  </si>
  <si>
    <t>1</t>
  </si>
  <si>
    <t>72131601-010</t>
  </si>
  <si>
    <t>Reja Metálica Long: 125mts.Altura 1,50</t>
  </si>
  <si>
    <t>190</t>
  </si>
  <si>
    <t>72131601-012</t>
  </si>
  <si>
    <t>Pintura Reja (Antióxido y Sintético)</t>
  </si>
  <si>
    <t>72131601-003</t>
  </si>
  <si>
    <t>Muro de PBC visto</t>
  </si>
  <si>
    <t>Metros cúbicos</t>
  </si>
  <si>
    <t>18</t>
  </si>
  <si>
    <t>Cantero de PBC visto</t>
  </si>
  <si>
    <t>3</t>
  </si>
  <si>
    <t>72131601-008</t>
  </si>
  <si>
    <t>Revestimiento con Rompecabezas</t>
  </si>
  <si>
    <t>90</t>
  </si>
  <si>
    <t>Pintura con Silicona para piedra</t>
  </si>
  <si>
    <t>161</t>
  </si>
  <si>
    <t>Piso de Granito Reconstituido Antideslizante 40 x40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</si>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</sst>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28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2025-06-03T14:28:37Z</dcterms:created>
  <dc:creator>Apache POI</dc:creator>
</cp:coreProperties>
</file>