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<sst xmlns="http://schemas.openxmlformats.org/spreadsheetml/2006/main" count="451" uniqueCount="93">
  <si>
    <t>Ítems del llamado ADQUISICIÓN DE FORMULARIOS TIMBRADOS PARA LA ANNP con ID: 351993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</si>
  <si>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</si>
  <si>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</si>
  <si>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</si>
  <si>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</si>
  <si>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</si>
  <si>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</si>
  <si>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</si>
  <si>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</si>
  <si>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</si>
  <si>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</si>
  <si>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</si>
  <si>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</si>
  <si>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82121507-012</t>
  </si>
  <si>
    <t>Impresion de talonarios varios Nota de credito (tal.50x3)papel obra 56 gr,comercial,celeste y amarillo ,Tinta Negra, Medida 20x16</t>
  </si>
  <si>
    <t>Unidad</t>
  </si>
  <si>
    <t>TALONARIO</t>
  </si>
  <si>
    <t>2</t>
  </si>
  <si>
    <t>4</t>
  </si>
  <si>
    <t/>
  </si>
  <si>
    <t>82121507-006</t>
  </si>
  <si>
    <t>Impresion de facturas o comprobantes Factura(FC)Sección Cobranza(caja 500x3)papel quimico Medida11x25blanco,amarilloillo,Tinta Negra ,Numerados y Timbrado</t>
  </si>
  <si>
    <t>CAJA</t>
  </si>
  <si>
    <t>Impresion de facturas o comprobantes Factura (FC)Administracion Central Asuncion (cajas 500x3) papel químico Medidas11x25Blanco,Amarillo,Verde,Tinta Negra, Numerados  yTimbrado</t>
  </si>
  <si>
    <t>Impresion de facturas o comprobantes Factura (FC) C.D.E (cajas 500x3) papel químico Medida11x25,blanco, Amarillo,Verde,Tinta Negra,Numerados  y Timbrado</t>
  </si>
  <si>
    <t>100</t>
  </si>
  <si>
    <t>200</t>
  </si>
  <si>
    <t>Impresion de talonarios varios Boleta de Venta C.D.E (Acceso) (Talonario 50x3)p.o,56gr,comercialial ,rosadodo, Amarillo,Tinta Negra,Medidas 22x19, Numerados y Timbrado</t>
  </si>
  <si>
    <t>40</t>
  </si>
  <si>
    <t>80</t>
  </si>
  <si>
    <t>Impresion de talonarios varios Boleta deVentaC.D.E (Puerto Indio) (Talonarios50x3)PO,56gr,Comercial,rosadodo,amarillo,Tinta.Negra,Medida 22X19,Numerados yTimbrado.</t>
  </si>
  <si>
    <t>25</t>
  </si>
  <si>
    <t>50</t>
  </si>
  <si>
    <t>Impresion de talonarios varios Boleta de Venta C.D.E (Tres Fronteras) (Talonarios50x3)p.obra,56gr,comercial,rosado,amarillo,T.NegraMd22x19 Numerados y Timb</t>
  </si>
  <si>
    <t>Impresion de talonarios varios Boleta Venta C.D.E (ItaipuPora) (Tal.50x3)p.obra,56gr,comercial,rosado,amarillo,T.Negra,Md 22x19 Numerados y Timbrado</t>
  </si>
  <si>
    <t>15</t>
  </si>
  <si>
    <t>30</t>
  </si>
  <si>
    <t>Impresion de facturas o comprobantes Factura (FC) Algesa Km 12 C.D.E (cajas 500x3) papelquimico,Md11x25,blanco,amarillo,verde,T.Negra,Numerados y Timbr</t>
  </si>
  <si>
    <t>10</t>
  </si>
  <si>
    <t>20</t>
  </si>
  <si>
    <t>Impresion de talonarios variosBoleta deVentaAlgesa Km 12 C.D.E (Talonarios50x3)p.obra,56 gr,comercial,rosado,amarillo,T.Negra,Md 22x19 Numerados y Timbrado</t>
  </si>
  <si>
    <t>Impresion de facturas o comprobantes Factura (FC) Puerto Falcon (cajas 500x3) papel quimico.Med11x25,blanco,amarillo,verde, T.Negra,Numerados y Timbrado</t>
  </si>
  <si>
    <t>60</t>
  </si>
  <si>
    <t>120</t>
  </si>
  <si>
    <t xml:space="preserve">Impresion de talonarios varios Boleta de Venta Puerto Falcon (Talonarios50x3)P.Obra,56 gr,comercial,rosado,amarillo,T. Negra,Med </t>
  </si>
  <si>
    <t>Impresion de facturas o comprobantes Factura (FC) Puerto Chaco i (cajas 500x3) papel quimico,Med 11x25 blanc,amarillo,verde,T. Negra,Numerados y Timbrado</t>
  </si>
  <si>
    <t>Impresion de facturas o comprobantes Factura (FC) Puerto Ita Enramada (cajas 500x3) papel quimico,Md11x25,blanc,amarillo,verd,T.Negra,Numerados yTimb</t>
  </si>
  <si>
    <t>6</t>
  </si>
  <si>
    <t>12</t>
  </si>
  <si>
    <t>Impresion de talonarios varios Boleta de Venta Puerto Ita Enramada  (Talonarios50x3)p.obra,56gr,comer,rosado,amarillo,T.Negra,Med22x19,Numerados yTimb</t>
  </si>
  <si>
    <t>Impresion de talonarios varios Boleta de VentaPuertoIta Enramada (Acceso) (Talonarios50x3)P.O,56gr,comer,rosado,amarillo,T.Negra,Med22x1,Numerados yTimb</t>
  </si>
  <si>
    <t>75</t>
  </si>
  <si>
    <t>150</t>
  </si>
  <si>
    <t>Impresion de talonarios varios Boleta Venta Puerto Ita Enramada (Lastre)Tal,50x3P.O,56 gr,comer,rosado,amarillo,T.Negra, Med22x19, Numerados y Timb</t>
  </si>
  <si>
    <t>Impresion de facturas o comprobantes Factura (FC) Puerto Sajonia (cajas 500x3) papel quimico,Med 11x25,blanc,amarillo,verde,T.Negra,Numerados  y Timbrado</t>
  </si>
  <si>
    <t>Impresion de talonarios varios Boleta de Venta Puerto Sajonia  (Talonarios50x3)papel.obra,56 gr,comercial,rosado,amarillo,T.Negra,Med22x19,Numerados y Timb</t>
  </si>
  <si>
    <t>Impresion de facturas o comprobantes Factura(FC)Puerto Salto Del Guaira(cajas500x3)papelquimico,Med11x25,blanc,amarillo,verdeT.Negra,Numerados y Timb</t>
  </si>
  <si>
    <t>8</t>
  </si>
  <si>
    <t>Impresion de talonarios varios Boleta de Venta Salto del Guaira (Tasa de Acceso) Talonarios100x1 Microsellado</t>
  </si>
  <si>
    <t>Impresion de talonarios varios Boleta de Venta Salto del Guaira (Capeco) Talonarios100x1 Microsellado</t>
  </si>
  <si>
    <t>Boleta de Venta Salto del Guaira (Bascula) Talonarios100x1 Microsellado</t>
  </si>
  <si>
    <t>Impresion de talonarios varios Boleta de Venta Salto del Guaira (Acceso) Talonarios100x1 Microsellado</t>
  </si>
  <si>
    <t>Impresion de facturas o comprobantes Factura (FC) Puerto Pilar (cajas 500x3) papel quimicoMed 11x25,blanc,amarillo,verd,T.Negra,Numerados y Timbrado</t>
  </si>
  <si>
    <t>5</t>
  </si>
  <si>
    <t>Boleta de Venta Puerto Pilar (Talonarios50x3)p.obra,56,gr,comer,rosado,amarillo,T.Negra.Med.22x19,Numerados y Timbrado</t>
  </si>
  <si>
    <t>Impresion de talonarios variosBoleta Venta Puerto Pilar ItaPiru (Tal.50x3)p.obra,56gr,comercial,rosado,amarillo,T.Negra,Med22x19,Numerados y Timbrado</t>
  </si>
  <si>
    <t>Impresion de talonarios varios Boleta Venta Puerto Pilar Ita Cora (Tal.50x3)p.obra,56gr,comercial,rosado Amarillo,T.Negra,Med22x19,Numerados y Timbrado</t>
  </si>
  <si>
    <t>Impresion de facturas o comprobantes Factura (FC) Puerto Villeta (cajas 500x3) papel quimico,Med11x25,blanc,amarillo,verde,T.Negra,Numerados y Timbrado</t>
  </si>
  <si>
    <t>Impresion de talonarios varios Boleta de Venta Puerto Villeta (Talonarios50x3)p.obra,56gr,comercial,rosado,amarillo,T.Negra,Med22x19,Numerados y Timbrado</t>
  </si>
  <si>
    <t>Impresion de facturas o comprobantes actura (FC) Puerto Encarnacion (cajas 500x3) papel quimico,Med11x25,blanc,amarillo,verd,T.Negra,Numeradosy Timbrado</t>
  </si>
  <si>
    <t>Impresion de talonarios varios Boleta de Venta Puerto Encarnacion (Talonarios50x3)p.obra,56gr,comercial,rosado,amarillo,T.Negra,Med22x19,Numerados y Timb</t>
  </si>
  <si>
    <t>Impresion de talonarios varios Boleta de Venta Puerto Encarnacion (Bascula) (Talonarios50x3)p.obr,56gr,comer,ros,amarillo,T.Negra,Med22x19NumeradosTimb</t>
  </si>
  <si>
    <t>Impresion de talonarios varios Boleta de Venta Puerto Encarnacion (Talonarios50x3)p.obra,56gr,comercial,rosado,amarillo,T.Negra,Med22x19 Numerados y Timb</t>
  </si>
  <si>
    <t xml:space="preserve">Impresion de talonarios varios Boleta de Venta Puerto Encarnacion (Turismo) (Talonarios50x3)p.obra,56gr,comercial,rosado,amarillo,T.Negra,Med22x19N </t>
  </si>
  <si>
    <t xml:space="preserve">Impresion de talonarios varios Boleta de Venta Puerto Encarnacion Pacotilla (Talonarios50x3)p.obr,56gr,comercial,rosado,ama,T.Negra,Med22x19,Numerados </t>
  </si>
  <si>
    <t>Impresion de talonarios varios Boleta de Venta Puerto Encarnacion (Bella Vista) (Talonarios50x3)p.obra,56gr,comercial,rosado,amarillo,Med22x19Numerados yTimb</t>
  </si>
  <si>
    <t>Impresion de talonarios varios Boleta Venta Puesto 7 de Agosto C.A.L (Talon.50x39)p.obra.56gr,comercial,rosado,amarillo,T.Negra,Med22x19</t>
  </si>
  <si>
    <t>Impresion de facturas o comprobantes Factura (FC) Pedro Juan Caballero (cajas 500x3) papel quimico,MED.11X25Bl.Am,Verd,Tinta negra N y T</t>
  </si>
  <si>
    <t>Impresion de talonarios varios Boleta de Venta Pedro Juan Caballero  (Talonarios50x3)Papel obra 56gs com,ros,amarilloll,tint.negro Md 22x19 numerados,tim</t>
  </si>
  <si>
    <t>Impresion de talonarios varios Boleta de Venta Pedro J. C. (CapitanBado) (Talonarios50x3)obra 56gr Com,ros,amrll.tinta negra m22x19 .N.Timb.</t>
  </si>
  <si>
    <t>Impresion de talonarios varios Boleta de Venta P. J. C. (Bella Vista) (Talonarios50x3)Obra 56 gr.Com,ros,amrll,T.Negra Numeradoserado ,Timb.</t>
  </si>
  <si>
    <t>Impresion de facturas o comprobantes Factura Concepcion Puerto Viejo (Tal 50x3)Obra 56 gr,Com,ros,amarilloll,Tinta Negra MD.22X19 numerados.timbrado</t>
  </si>
  <si>
    <t>Impresion de talonarios varios Boleta de Venta Concepcion Puerto Viejo (Tal 50x3)Obra 56gr.Com.ros,amrll,Tinta Negra MD,22X19 Numerados.Timbrado.</t>
  </si>
  <si>
    <t>Impresion de facturas o comprobantes Factura Puerto Alberdi (Tal 50x3)Obra 56 Gr.Com.rosado,amarilloll.Tint negra Med.22x19 Numeradoserad y Timbrado</t>
  </si>
  <si>
    <t>Impresion de talonarios varios Boleta de Venta Puerto Alberdi (Tal 50x3)P.Obra 56 Gr. Coim. Rosado,amarillollTint.negra Med.22x19 Numerados.yTimb.</t>
  </si>
  <si>
    <t>Impresion de facturas o comprobantes Factura Puerto I.Rivarola (Tal 50x3)Obra 56 Gr.Com.rosado,amarillo.Tint negra Med.22x19 Numeradoserad y Timbrado</t>
  </si>
  <si>
    <t>Impresion de talonarios varios Boleta de Venta Puerto I.Rivaola (Tal 50x3)P.Obra 56 Gr. Coim. Rosado,amarillo Tint.negra Med.22x19 Numerados.yTimb.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</si>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</sst>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23</v>
      </c>
      <c r="D6" t="s" s="5">
        <v>15</v>
      </c>
      <c r="E6" t="s" s="5">
        <v>22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20</v>
      </c>
      <c r="C7" t="s" s="5">
        <v>24</v>
      </c>
      <c r="D7" t="s" s="5">
        <v>15</v>
      </c>
      <c r="E7" t="s" s="5">
        <v>22</v>
      </c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30</v>
      </c>
      <c r="D9" t="s" s="5">
        <v>15</v>
      </c>
      <c r="E9" t="s" s="5">
        <v>16</v>
      </c>
      <c r="F9" t="s" s="5">
        <v>31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33</v>
      </c>
      <c r="D10" t="s" s="5">
        <v>15</v>
      </c>
      <c r="E10" t="s" s="5">
        <v>16</v>
      </c>
      <c r="F10" t="s" s="5">
        <v>31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20</v>
      </c>
      <c r="C12" t="s" s="5">
        <v>37</v>
      </c>
      <c r="D12" t="s" s="5">
        <v>15</v>
      </c>
      <c r="E12" t="s" s="5">
        <v>22</v>
      </c>
      <c r="F12" t="s" s="5">
        <v>38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40</v>
      </c>
      <c r="D13" t="s" s="5">
        <v>15</v>
      </c>
      <c r="E13" t="s" s="5">
        <v>16</v>
      </c>
      <c r="F13" t="s" s="5">
        <v>39</v>
      </c>
      <c r="G13" t="s" s="5">
        <v>28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20</v>
      </c>
      <c r="C14" t="s" s="5">
        <v>41</v>
      </c>
      <c r="D14" t="s" s="5">
        <v>15</v>
      </c>
      <c r="E14" t="s" s="5">
        <v>22</v>
      </c>
      <c r="F14" t="s" s="5">
        <v>42</v>
      </c>
      <c r="G14" t="s" s="5">
        <v>43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44</v>
      </c>
      <c r="D15" t="s" s="5">
        <v>15</v>
      </c>
      <c r="E15" t="s" s="5">
        <v>16</v>
      </c>
      <c r="F15" t="s" s="5">
        <v>28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20</v>
      </c>
      <c r="C16" t="s" s="5">
        <v>45</v>
      </c>
      <c r="D16" t="s" s="5">
        <v>15</v>
      </c>
      <c r="E16" t="s" s="5">
        <v>22</v>
      </c>
      <c r="F16" t="s" s="5">
        <v>28</v>
      </c>
      <c r="G16" t="s" s="5">
        <v>29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20</v>
      </c>
      <c r="C17" t="s" s="5">
        <v>46</v>
      </c>
      <c r="D17" t="s" s="5">
        <v>15</v>
      </c>
      <c r="E17" t="s" s="5">
        <v>22</v>
      </c>
      <c r="F17" t="s" s="5">
        <v>47</v>
      </c>
      <c r="G17" t="s" s="5">
        <v>48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13</v>
      </c>
      <c r="C18" t="s" s="5">
        <v>49</v>
      </c>
      <c r="D18" t="s" s="5">
        <v>15</v>
      </c>
      <c r="E18" t="s" s="5">
        <v>16</v>
      </c>
      <c r="F18" t="s" s="5">
        <v>36</v>
      </c>
      <c r="G18" t="s" s="5">
        <v>42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13</v>
      </c>
      <c r="C19" t="s" s="5">
        <v>50</v>
      </c>
      <c r="D19" t="s" s="5">
        <v>15</v>
      </c>
      <c r="E19" t="s" s="5">
        <v>16</v>
      </c>
      <c r="F19" t="s" s="5">
        <v>51</v>
      </c>
      <c r="G19" t="s" s="5">
        <v>52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13</v>
      </c>
      <c r="C20" t="s" s="5">
        <v>53</v>
      </c>
      <c r="D20" t="s" s="5">
        <v>15</v>
      </c>
      <c r="E20" t="s" s="5">
        <v>16</v>
      </c>
      <c r="F20" t="s" s="5">
        <v>28</v>
      </c>
      <c r="G20" t="s" s="5">
        <v>29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20</v>
      </c>
      <c r="C21" t="s" s="5">
        <v>54</v>
      </c>
      <c r="D21" t="s" s="5">
        <v>15</v>
      </c>
      <c r="E21" t="s" s="5">
        <v>22</v>
      </c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13</v>
      </c>
      <c r="C22" t="s" s="5">
        <v>55</v>
      </c>
      <c r="D22" t="s" s="5">
        <v>15</v>
      </c>
      <c r="E22" t="s" s="5">
        <v>16</v>
      </c>
      <c r="F22" t="s" s="5">
        <v>38</v>
      </c>
      <c r="G22" t="s" s="5">
        <v>39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20</v>
      </c>
      <c r="C23" t="s" s="5">
        <v>56</v>
      </c>
      <c r="D23" t="s" s="5">
        <v>15</v>
      </c>
      <c r="E23" t="s" s="5">
        <v>22</v>
      </c>
      <c r="F23" t="s" s="5">
        <v>57</v>
      </c>
      <c r="G23" t="s" s="5">
        <v>35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13</v>
      </c>
      <c r="C24" t="s" s="5">
        <v>58</v>
      </c>
      <c r="D24" t="s" s="5">
        <v>15</v>
      </c>
      <c r="E24" t="s" s="5">
        <v>16</v>
      </c>
      <c r="F24" t="s" s="5">
        <v>32</v>
      </c>
      <c r="G24" t="s" s="5">
        <v>25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13</v>
      </c>
      <c r="C25" t="s" s="5">
        <v>59</v>
      </c>
      <c r="D25" t="s" s="5">
        <v>15</v>
      </c>
      <c r="E25" t="s" s="5">
        <v>16</v>
      </c>
      <c r="F25" t="s" s="5">
        <v>32</v>
      </c>
      <c r="G25" t="s" s="5">
        <v>25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13</v>
      </c>
      <c r="C26" t="s" s="5">
        <v>60</v>
      </c>
      <c r="D26" t="s" s="5">
        <v>15</v>
      </c>
      <c r="E26" t="s" s="5">
        <v>16</v>
      </c>
      <c r="F26" t="s" s="5">
        <v>32</v>
      </c>
      <c r="G26" t="s" s="5">
        <v>25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13</v>
      </c>
      <c r="C27" t="s" s="5">
        <v>61</v>
      </c>
      <c r="D27" t="s" s="5">
        <v>15</v>
      </c>
      <c r="E27" t="s" s="5">
        <v>16</v>
      </c>
      <c r="F27" t="s" s="5">
        <v>32</v>
      </c>
      <c r="G27" t="s" s="5">
        <v>25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20</v>
      </c>
      <c r="C28" t="s" s="5">
        <v>62</v>
      </c>
      <c r="D28" t="s" s="5">
        <v>15</v>
      </c>
      <c r="E28" t="s" s="5">
        <v>22</v>
      </c>
      <c r="F28" t="s" s="5">
        <v>63</v>
      </c>
      <c r="G28" t="s" s="5">
        <v>38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13</v>
      </c>
      <c r="C29" t="s" s="5">
        <v>64</v>
      </c>
      <c r="D29" t="s" s="5">
        <v>15</v>
      </c>
      <c r="E29" t="s" s="5">
        <v>16</v>
      </c>
      <c r="F29" t="s" s="5">
        <v>28</v>
      </c>
      <c r="G29" t="s" s="5">
        <v>29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13</v>
      </c>
      <c r="C30" t="s" s="5">
        <v>65</v>
      </c>
      <c r="D30" t="s" s="5">
        <v>15</v>
      </c>
      <c r="E30" t="s" s="5">
        <v>16</v>
      </c>
      <c r="F30" t="s" s="5">
        <v>35</v>
      </c>
      <c r="G30" t="s" s="5">
        <v>36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13</v>
      </c>
      <c r="C31" t="s" s="5">
        <v>66</v>
      </c>
      <c r="D31" t="s" s="5">
        <v>15</v>
      </c>
      <c r="E31" t="s" s="5">
        <v>16</v>
      </c>
      <c r="F31" t="s" s="5">
        <v>35</v>
      </c>
      <c r="G31" t="s" s="5">
        <v>36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20</v>
      </c>
      <c r="C32" t="s" s="5">
        <v>67</v>
      </c>
      <c r="D32" t="s" s="5">
        <v>15</v>
      </c>
      <c r="E32" t="s" s="5">
        <v>22</v>
      </c>
      <c r="F32" t="s" s="5">
        <v>18</v>
      </c>
      <c r="G32" t="s" s="5">
        <v>57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13</v>
      </c>
      <c r="C33" t="s" s="5">
        <v>68</v>
      </c>
      <c r="D33" t="s" s="5">
        <v>15</v>
      </c>
      <c r="E33" t="s" s="5">
        <v>16</v>
      </c>
      <c r="F33" t="s" s="5">
        <v>39</v>
      </c>
      <c r="G33" t="s" s="5">
        <v>28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20</v>
      </c>
      <c r="C34" t="s" s="5">
        <v>69</v>
      </c>
      <c r="D34" t="s" s="5">
        <v>15</v>
      </c>
      <c r="E34" t="s" s="5">
        <v>22</v>
      </c>
      <c r="F34" t="s" s="5">
        <v>32</v>
      </c>
      <c r="G34" t="s" s="5">
        <v>25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13</v>
      </c>
      <c r="C35" t="s" s="5">
        <v>70</v>
      </c>
      <c r="D35" t="s" s="5">
        <v>15</v>
      </c>
      <c r="E35" t="s" s="5">
        <v>16</v>
      </c>
      <c r="F35" t="s" s="5">
        <v>36</v>
      </c>
      <c r="G35" t="s" s="5">
        <v>42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13</v>
      </c>
      <c r="C36" t="s" s="5">
        <v>71</v>
      </c>
      <c r="D36" t="s" s="5">
        <v>15</v>
      </c>
      <c r="E36" t="s" s="5">
        <v>16</v>
      </c>
      <c r="F36" t="s" s="5">
        <v>28</v>
      </c>
      <c r="G36" t="s" s="5">
        <v>29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13</v>
      </c>
      <c r="C37" t="s" s="5">
        <v>72</v>
      </c>
      <c r="D37" t="s" s="5">
        <v>15</v>
      </c>
      <c r="E37" t="s" s="5">
        <v>16</v>
      </c>
      <c r="F37" t="s" s="5">
        <v>28</v>
      </c>
      <c r="G37" t="s" s="5">
        <v>29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13</v>
      </c>
      <c r="C38" t="s" s="5">
        <v>73</v>
      </c>
      <c r="D38" t="s" s="5">
        <v>15</v>
      </c>
      <c r="E38" t="s" s="5">
        <v>16</v>
      </c>
      <c r="F38" t="s" s="5">
        <v>28</v>
      </c>
      <c r="G38" t="s" s="5">
        <v>29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13</v>
      </c>
      <c r="C39" t="s" s="5">
        <v>74</v>
      </c>
      <c r="D39" t="s" s="5">
        <v>15</v>
      </c>
      <c r="E39" t="s" s="5">
        <v>16</v>
      </c>
      <c r="F39" t="s" s="5">
        <v>28</v>
      </c>
      <c r="G39" t="s" s="5">
        <v>29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13</v>
      </c>
      <c r="C40" t="s" s="5">
        <v>75</v>
      </c>
      <c r="D40" t="s" s="5">
        <v>15</v>
      </c>
      <c r="E40" t="s" s="5">
        <v>16</v>
      </c>
      <c r="F40" t="s" s="5">
        <v>28</v>
      </c>
      <c r="G40" t="s" s="5">
        <v>29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13</v>
      </c>
      <c r="C41" t="s" s="5">
        <v>76</v>
      </c>
      <c r="D41" t="s" s="5">
        <v>15</v>
      </c>
      <c r="E41" t="s" s="5">
        <v>16</v>
      </c>
      <c r="F41" t="s" s="5">
        <v>28</v>
      </c>
      <c r="G41" t="s" s="5">
        <v>29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20</v>
      </c>
      <c r="C42" t="s" s="5">
        <v>77</v>
      </c>
      <c r="D42" t="s" s="5">
        <v>15</v>
      </c>
      <c r="E42" t="s" s="5">
        <v>22</v>
      </c>
      <c r="F42" t="s" s="5">
        <v>57</v>
      </c>
      <c r="G42" t="s" s="5">
        <v>35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13</v>
      </c>
      <c r="C43" t="s" s="5">
        <v>78</v>
      </c>
      <c r="D43" t="s" s="5">
        <v>15</v>
      </c>
      <c r="E43" t="s" s="5">
        <v>16</v>
      </c>
      <c r="F43" t="s" s="5">
        <v>51</v>
      </c>
      <c r="G43" t="s" s="5">
        <v>52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13</v>
      </c>
      <c r="C44" t="s" s="5">
        <v>79</v>
      </c>
      <c r="D44" t="s" s="5">
        <v>15</v>
      </c>
      <c r="E44" t="s" s="5">
        <v>16</v>
      </c>
      <c r="F44" t="s" s="5">
        <v>36</v>
      </c>
      <c r="G44" t="s" s="5">
        <v>42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13</v>
      </c>
      <c r="C45" t="s" s="5">
        <v>80</v>
      </c>
      <c r="D45" t="s" s="5">
        <v>15</v>
      </c>
      <c r="E45" t="s" s="5">
        <v>16</v>
      </c>
      <c r="F45" t="s" s="5">
        <v>36</v>
      </c>
      <c r="G45" t="s" s="5">
        <v>42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20</v>
      </c>
      <c r="C46" t="s" s="5">
        <v>81</v>
      </c>
      <c r="D46" t="s" s="5">
        <v>15</v>
      </c>
      <c r="E46" t="s" s="5">
        <v>16</v>
      </c>
      <c r="F46" t="s" s="5">
        <v>35</v>
      </c>
      <c r="G46" t="s" s="5">
        <v>36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13</v>
      </c>
      <c r="C47" t="s" s="5">
        <v>82</v>
      </c>
      <c r="D47" t="s" s="5">
        <v>15</v>
      </c>
      <c r="E47" t="s" s="5">
        <v>16</v>
      </c>
      <c r="F47" t="s" s="5">
        <v>31</v>
      </c>
      <c r="G47" t="s" s="5">
        <v>32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20</v>
      </c>
      <c r="C48" t="s" s="5">
        <v>83</v>
      </c>
      <c r="D48" t="s" s="5">
        <v>15</v>
      </c>
      <c r="E48" t="s" s="5">
        <v>16</v>
      </c>
      <c r="F48" t="s" s="5">
        <v>35</v>
      </c>
      <c r="G48" t="s" s="5">
        <v>36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13</v>
      </c>
      <c r="C49" t="s" s="5">
        <v>84</v>
      </c>
      <c r="D49" t="s" s="5">
        <v>15</v>
      </c>
      <c r="E49" t="s" s="5">
        <v>16</v>
      </c>
      <c r="F49" t="s" s="5">
        <v>31</v>
      </c>
      <c r="G49" t="s" s="5">
        <v>32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20</v>
      </c>
      <c r="C50" t="s" s="5">
        <v>85</v>
      </c>
      <c r="D50" t="s" s="5">
        <v>15</v>
      </c>
      <c r="E50" t="s" s="5">
        <v>16</v>
      </c>
      <c r="F50" t="s" s="5">
        <v>57</v>
      </c>
      <c r="G50" t="s" s="5">
        <v>35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13</v>
      </c>
      <c r="C51" t="s" s="5">
        <v>86</v>
      </c>
      <c r="D51" t="s" s="5">
        <v>15</v>
      </c>
      <c r="E51" t="s" s="5">
        <v>16</v>
      </c>
      <c r="F51" t="s" s="5">
        <v>35</v>
      </c>
      <c r="G51" t="s" s="5">
        <v>36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J52" t="s">
        <v>87</v>
      </c>
    </row>
    <row r="58">
      <c r="B58" t="s" s="8">
        <v>88</v>
      </c>
      <c r="C58" s="8"/>
    </row>
    <row r="59">
      <c r="B59" t="s">
        <v>89</v>
      </c>
      <c r="C59" t="s">
        <v>90</v>
      </c>
    </row>
    <row r="60">
      <c r="B60" t="s">
        <v>91</v>
      </c>
      <c r="C60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2025-06-19T21:25:00Z</dcterms:created>
  <dc:creator>Apache POI</dc:creator>
</cp:coreProperties>
</file>