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<sst xmlns="http://schemas.openxmlformats.org/spreadsheetml/2006/main" count="65" uniqueCount="39">
  <si>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CONSTRUCCION DE CANALIZACION CON ENTUBAMIENTO con ID: 352011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</si>
  <si>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</si>
  <si>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</si>
  <si>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</si>
  <si>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</si>
  <si>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</si>
  <si>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</si>
  <si>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</si>
  <si>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</si>
  <si>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72141202-001</t>
  </si>
  <si>
    <t>letrero de obra</t>
  </si>
  <si>
    <t>Unidad</t>
  </si>
  <si>
    <t>1</t>
  </si>
  <si>
    <t/>
  </si>
  <si>
    <t>marcacion y replanteo</t>
  </si>
  <si>
    <t>Metros cuadrados</t>
  </si>
  <si>
    <t>24</t>
  </si>
  <si>
    <t>excavacion</t>
  </si>
  <si>
    <t>Metros cúbicos</t>
  </si>
  <si>
    <t>40</t>
  </si>
  <si>
    <t>tubo de H A DE 1,20 M</t>
  </si>
  <si>
    <t>16</t>
  </si>
  <si>
    <t>colocacion de tubos</t>
  </si>
  <si>
    <t>Unidad Medida Global</t>
  </si>
  <si>
    <t>muro de PBC en cabeceras de tubos</t>
  </si>
  <si>
    <t>20</t>
  </si>
  <si>
    <t>relleno</t>
  </si>
  <si>
    <t>30</t>
  </si>
  <si>
    <t>rechazo</t>
  </si>
  <si>
    <t>18</t>
  </si>
  <si>
    <t xml:space="preserve">piso de H° </t>
  </si>
  <si>
    <t>5,6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</si>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</sst>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23</v>
      </c>
      <c r="E13" t="s" s="5">
        <v>12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2025-06-11T18:33:29Z</dcterms:created>
  <dc:creator>Apache POI</dc:creator>
</cp:coreProperties>
</file>