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<sst xmlns="http://schemas.openxmlformats.org/spreadsheetml/2006/main" count="194" uniqueCount="48">
  <si>
    <t>Ítems del llamado Adquisición de Obras de Arte con ID: 352149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</si>
  <si>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</si>
  <si>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</si>
  <si>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</si>
  <si>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</si>
  <si>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</si>
  <si>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</si>
  <si>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</si>
  <si>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</si>
  <si>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</si>
  <si>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</si>
  <si>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</si>
  <si>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60121013-001</t>
  </si>
  <si>
    <t>Obra de Livio Abramo, titulo De la serie de las lluvias, medida 22x39 cm., técnica grabado</t>
  </si>
  <si>
    <t>Unidad</t>
  </si>
  <si>
    <t>UNIDAD</t>
  </si>
  <si>
    <t>1</t>
  </si>
  <si>
    <t/>
  </si>
  <si>
    <t>Obra de Olga Blinder, titulo tortura, medida 94x17 cm., técnica grabado</t>
  </si>
  <si>
    <t>60121001-999</t>
  </si>
  <si>
    <t>Obra de Osvaldo Campercholi, titulo Naturales, medida 96x89 cm., técnica mixta, collage sobre lienzo</t>
  </si>
  <si>
    <t>Obra de Claudia Casarino, titulo Vvestido de Nina, medida 50x50 cm. técnica objeto, confección en seda dorada</t>
  </si>
  <si>
    <t>Obra de Alejandra García, titulo tu y yo (diptico), medida 60x60 cm., técnica grabado en relieve, parte 1</t>
  </si>
  <si>
    <t>Obra de Alejandra García, titulo tu y yo (diptico), medida 60x60 cm., técnica grabado en relieve, parte 2</t>
  </si>
  <si>
    <t>60121001-9999</t>
  </si>
  <si>
    <t>Obra de Edith Jiménez, sin titulo, medida 62x45 cm., técnica  xilograbado</t>
  </si>
  <si>
    <t>Obra de Laura Márquez, sin titulo, medida 62x47 cm., técnica dibujo carbonilla</t>
  </si>
  <si>
    <t>Obra de Laura Márquez, titulo Presion / Represion, medida 35x55 cm, técnica aguafuerte</t>
  </si>
  <si>
    <t>Obra de Marcelo Medina, titulo Gatos, medida 50x60, técnica acrílico sobre tela</t>
  </si>
  <si>
    <t>Obra de Graciela Nery Huerta, titulo Barrio Ricardo Brugada, medida 50x65 cm., técnica acrílico sobre tela</t>
  </si>
  <si>
    <t>Obra de Williams Paats, sin título, medida 120x40 cm., técnica pintura collage</t>
  </si>
  <si>
    <t>Obra de Toni Roberto, titulo Sueño Asunceno, medida 50x100 cm., técnica acrílico con aguada</t>
  </si>
  <si>
    <t>Obra de Gustavo Benítez, sin titulo, medida 100x100 cm.,  técnica papel reciclado</t>
  </si>
  <si>
    <t>Obra de Patricia Silva,  título Emoticons, medida 100x80 cm., técnica acrílico sobre tela</t>
  </si>
  <si>
    <t>Obra de Rafael Gross Brown, titulo Brutal (pride), medida 91x75 cm., técnica mixta</t>
  </si>
  <si>
    <t>Obra de Jorge Ocampos, titulo Maternidad, medida 60x60 cm., técnica mixta</t>
  </si>
  <si>
    <t>Obra de Fatima Martini, titulo Hamacas, medidas 300x400 cm., técnica instalación</t>
  </si>
  <si>
    <t>60121001-001</t>
  </si>
  <si>
    <t>Obra de Jenaro Morales, titulo Algodonal, medida 100x120 cm., técnica óleo sobre tela</t>
  </si>
  <si>
    <t>Obra de Celso Figueredo, sin titulo, medida 50x60 cm., técnica mixta</t>
  </si>
  <si>
    <t>Obra de Mónica González, titulo Mujer, Pilar, Malabarista medida 220x60 cm., técnica instalación</t>
  </si>
  <si>
    <t>Obra de Rosmary Barrail, titulo La Arcadia II, medida 130x130 cm., tecnica xilo o intervencion digital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</si>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</sst>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4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23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19</v>
      </c>
      <c r="C11" t="s" s="5">
        <v>26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19</v>
      </c>
      <c r="C12" t="s" s="5">
        <v>27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19</v>
      </c>
      <c r="C13" t="s" s="5">
        <v>28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19</v>
      </c>
      <c r="C14" t="s" s="5">
        <v>29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19</v>
      </c>
      <c r="C15" t="s" s="5">
        <v>30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19</v>
      </c>
      <c r="C16" t="s" s="5">
        <v>31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12</v>
      </c>
      <c r="C17" t="s" s="5">
        <v>32</v>
      </c>
      <c r="D17" t="s" s="5">
        <v>14</v>
      </c>
      <c r="E17" t="s" s="5">
        <v>15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19</v>
      </c>
      <c r="C18" t="s" s="5">
        <v>33</v>
      </c>
      <c r="D18" t="s" s="5">
        <v>14</v>
      </c>
      <c r="E18" t="s" s="5">
        <v>15</v>
      </c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19</v>
      </c>
      <c r="C19" t="s" s="5">
        <v>34</v>
      </c>
      <c r="D19" t="s" s="5">
        <v>14</v>
      </c>
      <c r="E19" t="s" s="5">
        <v>15</v>
      </c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19</v>
      </c>
      <c r="C20" t="s" s="5">
        <v>35</v>
      </c>
      <c r="D20" t="s" s="5">
        <v>14</v>
      </c>
      <c r="E20" t="s" s="5">
        <v>15</v>
      </c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12</v>
      </c>
      <c r="C21" t="s" s="5">
        <v>36</v>
      </c>
      <c r="D21" t="s" s="5">
        <v>14</v>
      </c>
      <c r="E21" t="s" s="5">
        <v>15</v>
      </c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37</v>
      </c>
      <c r="C22" t="s" s="5">
        <v>38</v>
      </c>
      <c r="D22" t="s" s="5">
        <v>14</v>
      </c>
      <c r="E22" t="s" s="5">
        <v>15</v>
      </c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19</v>
      </c>
      <c r="C23" t="s" s="5">
        <v>39</v>
      </c>
      <c r="D23" t="s" s="5">
        <v>14</v>
      </c>
      <c r="E23" t="s" s="5">
        <v>15</v>
      </c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12</v>
      </c>
      <c r="C24" t="s" s="5">
        <v>40</v>
      </c>
      <c r="D24" t="s" s="5">
        <v>14</v>
      </c>
      <c r="E24" t="s" s="5">
        <v>15</v>
      </c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24</v>
      </c>
      <c r="C25" t="s" s="5">
        <v>41</v>
      </c>
      <c r="D25" t="s" s="5">
        <v>14</v>
      </c>
      <c r="E25" t="s" s="5">
        <v>15</v>
      </c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42</v>
      </c>
    </row>
    <row r="32">
      <c r="B32" t="s" s="8">
        <v>43</v>
      </c>
      <c r="C32" s="8"/>
    </row>
    <row r="33">
      <c r="B33" t="s">
        <v>44</v>
      </c>
      <c r="C33" t="s">
        <v>45</v>
      </c>
    </row>
    <row r="34">
      <c r="B34" t="s">
        <v>46</v>
      </c>
      <c r="C34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2025-07-26T19:52:24Z</dcterms:created>
  <dc:creator>Apache POI</dc:creator>
</cp:coreProperties>
</file>