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<sst xmlns="http://schemas.openxmlformats.org/spreadsheetml/2006/main" count="60" uniqueCount="35">
  <si>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Reconstrucción de puente calle 40 con ID: 352506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</si>
  <si>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</si>
  <si>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</si>
  <si>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</si>
  <si>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</si>
  <si>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</si>
  <si>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</si>
  <si>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</si>
  <si>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</si>
  <si>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72141107-001</t>
  </si>
  <si>
    <t>Cartel de obras</t>
  </si>
  <si>
    <t>Unidad Medida Global</t>
  </si>
  <si>
    <t>1</t>
  </si>
  <si>
    <t/>
  </si>
  <si>
    <t>Replanteo y marcación</t>
  </si>
  <si>
    <t xml:space="preserve">Movimiento de suelo, excavación, relleno, nivelación y compactación c/ maquinaria pesada </t>
  </si>
  <si>
    <t>Metros cúbicos</t>
  </si>
  <si>
    <t>400</t>
  </si>
  <si>
    <t>Remoción de celaulares existentes y colocación posterior</t>
  </si>
  <si>
    <t>Construcción de muro - pantalla de PBC</t>
  </si>
  <si>
    <t>48</t>
  </si>
  <si>
    <t>Construcción de base de Hº pobre</t>
  </si>
  <si>
    <t>1,5</t>
  </si>
  <si>
    <t>Enripiado final rasante</t>
  </si>
  <si>
    <t>Metros cuadrados</t>
  </si>
  <si>
    <t>100</t>
  </si>
  <si>
    <t>Construcción de plateas de Hº</t>
  </si>
  <si>
    <t>0,6</t>
  </si>
  <si>
    <t>Retiro de escombros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</si>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</sst>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16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16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2025-07-26T09:54:45Z</dcterms:created>
  <dc:creator>Apache POI</dc:creator>
</cp:coreProperties>
</file>