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<sst xmlns="http://schemas.openxmlformats.org/spreadsheetml/2006/main" count="92" uniqueCount="56">
  <si>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REPARACION DE ESTRUCTURA DE PUENTE EN LA COMPAÑIA CORDILLERA (ZONA YATAITY) DEL DISTRITO DE YBYCUI con ID: 352538</t>
  </si>
  <si>
    <t>REPARACION DE ESTRUCTURA DE PUENTE EN LA COMPAÑIA CORDILLERA (ZONA YATAITY) DEL DISTRITO DE YBYCUI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</si>
  <si>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</si>
  <si>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</si>
  <si>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</si>
  <si>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</si>
  <si>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</si>
  <si>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</si>
  <si>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</si>
  <si>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</si>
  <si>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</si>
  <si>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</si>
  <si>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</si>
  <si>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</si>
  <si>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1.1</t>
  </si>
  <si>
    <t>Canalización de Cauce</t>
  </si>
  <si>
    <t>Metros</t>
  </si>
  <si>
    <t>50</t>
  </si>
  <si>
    <t>1.2</t>
  </si>
  <si>
    <t>Replanteo: Levantamiento planialtimetrico y Marcación</t>
  </si>
  <si>
    <t>1.3</t>
  </si>
  <si>
    <t>Excavación de Zapatas 1,60 x 1,60</t>
  </si>
  <si>
    <t>Metros cúbicos</t>
  </si>
  <si>
    <t>16</t>
  </si>
  <si>
    <t>1.4</t>
  </si>
  <si>
    <t>Hormigón Armado de zapatas 1,60 x 1,60</t>
  </si>
  <si>
    <t>8</t>
  </si>
  <si>
    <t>1.5</t>
  </si>
  <si>
    <t>Columnas de HoAo 30x30</t>
  </si>
  <si>
    <t>15</t>
  </si>
  <si>
    <t>1.6</t>
  </si>
  <si>
    <t>Viga de HoAo 0,30m0,50m</t>
  </si>
  <si>
    <t>1,5</t>
  </si>
  <si>
    <t>1.7</t>
  </si>
  <si>
    <t>Viga de HoAo 0,30m0,60m</t>
  </si>
  <si>
    <t>3</t>
  </si>
  <si>
    <t>1.8</t>
  </si>
  <si>
    <t>Losa de HoAo 0,20m espesor</t>
  </si>
  <si>
    <t>Metros cuadrados</t>
  </si>
  <si>
    <t>22</t>
  </si>
  <si>
    <t>1.9</t>
  </si>
  <si>
    <t>Colocación de Barandas de Protección Lateral</t>
  </si>
  <si>
    <t>12</t>
  </si>
  <si>
    <t>1.10</t>
  </si>
  <si>
    <t>Muro de contención de terreno de PBC con excavación</t>
  </si>
  <si>
    <t>30</t>
  </si>
  <si>
    <t>1.11</t>
  </si>
  <si>
    <t>Relleno y compactación de cabeceras</t>
  </si>
  <si>
    <t>1.12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</si>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</sst>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22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11</v>
      </c>
      <c r="E15" t="s">
        <v>12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2024-05-24T19:08:38Z</dcterms:created>
  <cp:category/>
  <cp:version/>
  <cp:contentType/>
  <cp:contentStatus/>
</cp:coreProperties>
</file>