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<sst xmlns="http://schemas.openxmlformats.org/spreadsheetml/2006/main" count="50" uniqueCount="33">
  <si>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y Canalización en Independencia con ID: 352576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</si>
  <si>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</si>
  <si>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</si>
  <si>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</si>
  <si>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</si>
  <si>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</si>
  <si>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</si>
  <si>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</si>
  <si>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</si>
  <si>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</si>
  <si>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de 2 metros x 1.20 cm con soporte metalico</t>
  </si>
  <si>
    <t>Unidad</t>
  </si>
  <si>
    <t>1</t>
  </si>
  <si>
    <t/>
  </si>
  <si>
    <t xml:space="preserve">Replanteo Topografico </t>
  </si>
  <si>
    <t>Metros cuadrados</t>
  </si>
  <si>
    <t>17.750</t>
  </si>
  <si>
    <t xml:space="preserve">Apertura de Caja- Relleno y Nivelacion </t>
  </si>
  <si>
    <t xml:space="preserve">Pavimento petreo de piedra bruta </t>
  </si>
  <si>
    <t>14.810</t>
  </si>
  <si>
    <t xml:space="preserve">Cordón tipo cuneta de HºAº </t>
  </si>
  <si>
    <t>Metro lineal</t>
  </si>
  <si>
    <t>4.418</t>
  </si>
  <si>
    <t>Relleno y resguardo de Cordón con compactación mecánica</t>
  </si>
  <si>
    <t>Metros cúbicos</t>
  </si>
  <si>
    <t>441</t>
  </si>
  <si>
    <t xml:space="preserve">Limpieza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</si>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</sst>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2025-06-26T20:37:21Z</dcterms:created>
  <dc:creator>Apache POI</dc:creator>
</cp:coreProperties>
</file>