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<sst xmlns="http://schemas.openxmlformats.org/spreadsheetml/2006/main" count="65" uniqueCount="39">
  <si>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Restauracion de Aula con ID: 352782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</si>
  <si>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</si>
  <si>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</si>
  <si>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</si>
  <si>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</si>
  <si>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</si>
  <si>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</si>
  <si>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</si>
  <si>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</si>
  <si>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</si>
  <si>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Demolición de techo de teja con recuperación del 50%, retiro de tejuelones y tirantes con recuperación del 70%.</t>
  </si>
  <si>
    <t>Metros cuadrados</t>
  </si>
  <si>
    <t>289</t>
  </si>
  <si>
    <t/>
  </si>
  <si>
    <t>Restauracion de aulas</t>
  </si>
  <si>
    <t>Metros cúbicos</t>
  </si>
  <si>
    <t>6</t>
  </si>
  <si>
    <t>Pilares de Hº Aº.</t>
  </si>
  <si>
    <t>3</t>
  </si>
  <si>
    <t>Vigas de Hº Aº 0,20 m x 0,45m.</t>
  </si>
  <si>
    <t>2,43</t>
  </si>
  <si>
    <t>Reposición 30 % de tirantes con colocación.</t>
  </si>
  <si>
    <t>79</t>
  </si>
  <si>
    <t>Colocación  de teja recuperadas y nuevas, con tejuelones.</t>
  </si>
  <si>
    <t>Instalación eléctrica. Colocación de  4 artefactos lumínicos de 3x40. Acondicionamiento.</t>
  </si>
  <si>
    <t>Unidad Medida Global</t>
  </si>
  <si>
    <t>1</t>
  </si>
  <si>
    <t>Arreglo de paredes, y revoque.</t>
  </si>
  <si>
    <t>80</t>
  </si>
  <si>
    <t>Pintura de Paredes Interiores.</t>
  </si>
  <si>
    <t>Desague Pluvial. Canaleta y caño de bajada Nº 26. Desarrollo 33 cm.</t>
  </si>
  <si>
    <t>Metro lineal</t>
  </si>
  <si>
    <t>36,4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</si>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</sst>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2025-08-11T11:18:57Z</dcterms:created>
  <dc:creator>Apache POI</dc:creator>
</cp:coreProperties>
</file>