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<sst xmlns="http://schemas.openxmlformats.org/spreadsheetml/2006/main" count="270" uniqueCount="82">
  <si>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Ítems del llamado ADQUISICION DE EQUIPOS INFORMATICOS Y OTROS - AD REFERENDUM con ID: 352837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</si>
  <si>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</si>
  <si>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</si>
  <si>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</si>
  <si>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</si>
  <si>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</si>
  <si>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</si>
  <si>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</si>
  <si>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</si>
  <si>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</si>
  <si>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</si>
  <si>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</si>
  <si>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</si>
  <si>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PC - TIPO 3 PERSONAL</t>
  </si>
  <si>
    <t>Unidad</t>
  </si>
  <si>
    <t>UNIDAD</t>
  </si>
  <si>
    <t>No</t>
  </si>
  <si>
    <t>30</t>
  </si>
  <si>
    <t/>
  </si>
  <si>
    <t>PC - TIPO 1 AVANZADA</t>
  </si>
  <si>
    <t>4</t>
  </si>
  <si>
    <t>43211509-001</t>
  </si>
  <si>
    <t>Notebook - TIPO 3 BASICA</t>
  </si>
  <si>
    <t>7</t>
  </si>
  <si>
    <t>Notebook - TIPO 1 AVANZADA</t>
  </si>
  <si>
    <t>2</t>
  </si>
  <si>
    <t>43212110-002</t>
  </si>
  <si>
    <t>Impresora Multifuncion</t>
  </si>
  <si>
    <t>40101701-002</t>
  </si>
  <si>
    <t>Acondicionador de Aire 12000 BTU</t>
  </si>
  <si>
    <t>3</t>
  </si>
  <si>
    <t>Acondicionador de Aire 18000BTU</t>
  </si>
  <si>
    <t>Acondicionador de Aire 24000BTU</t>
  </si>
  <si>
    <t>1</t>
  </si>
  <si>
    <t>45111609-001</t>
  </si>
  <si>
    <t>Proyector</t>
  </si>
  <si>
    <t>44101501-002</t>
  </si>
  <si>
    <t>Fotocopiadora e Impresora</t>
  </si>
  <si>
    <t>9</t>
  </si>
  <si>
    <t>56101703-002</t>
  </si>
  <si>
    <t>Escritorio</t>
  </si>
  <si>
    <t>12</t>
  </si>
  <si>
    <t>56121509-001</t>
  </si>
  <si>
    <t>Mesa para Computadora</t>
  </si>
  <si>
    <t>8</t>
  </si>
  <si>
    <t>56101504-002</t>
  </si>
  <si>
    <t>Sillas Giratoria</t>
  </si>
  <si>
    <t>13</t>
  </si>
  <si>
    <t>56101504-003</t>
  </si>
  <si>
    <t>Silla Interlocutor</t>
  </si>
  <si>
    <t>56101520-002</t>
  </si>
  <si>
    <t>Armarios</t>
  </si>
  <si>
    <t>21</t>
  </si>
  <si>
    <t>43211501-001</t>
  </si>
  <si>
    <t>Servidor</t>
  </si>
  <si>
    <t>26111501-009</t>
  </si>
  <si>
    <t>Switch</t>
  </si>
  <si>
    <t>39121004-018</t>
  </si>
  <si>
    <t>UPS</t>
  </si>
  <si>
    <t>48101714-001</t>
  </si>
  <si>
    <t>Bebedero Electrico</t>
  </si>
  <si>
    <t>43211904-9999</t>
  </si>
  <si>
    <t>Pantalla Monitor LED 20</t>
  </si>
  <si>
    <t>52161505-9995</t>
  </si>
  <si>
    <t>Televisor de 32</t>
  </si>
  <si>
    <t>56101706-001</t>
  </si>
  <si>
    <t>Mesa de Reuniones con 8 Sillas</t>
  </si>
  <si>
    <t>43211701-001</t>
  </si>
  <si>
    <t>LECTOR DE CODIGO DE BARRA</t>
  </si>
  <si>
    <t>43201803-002</t>
  </si>
  <si>
    <t>Disco Duro Externo</t>
  </si>
  <si>
    <t>44101504-001</t>
  </si>
  <si>
    <t>Escaner (tamaño oficio)</t>
  </si>
  <si>
    <t>39121004-995</t>
  </si>
  <si>
    <t>UPS de 1000 VA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</si>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</sst>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33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33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20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76</v>
      </c>
    </row>
    <row r="36" spans="2:3" ht="15">
      <c r="B36" s="9" t="s">
        <v>77</v>
      </c>
      <c r="C36" s="9"/>
    </row>
    <row r="37" spans="2:3" ht="15">
      <c r="B37" t="s">
        <v>78</v>
      </c>
      <c r="C37" t="s">
        <v>79</v>
      </c>
    </row>
    <row r="38" spans="2:3" ht="15">
      <c r="B38" t="s">
        <v>80</v>
      </c>
      <c r="C38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2024-06-08T21:38:22Z</dcterms:created>
  <cp:category/>
  <cp:version/>
  <cp:contentType/>
  <cp:contentStatus/>
</cp:coreProperties>
</file>