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<sst xmlns="http://schemas.openxmlformats.org/spreadsheetml/2006/main" count="44" uniqueCount="30">
  <si>
    <t>Ítems del llamado Construcción de Canal de Hormigón Armado con ID: 352861</t>
  </si>
  <si>
    <t>Construcción de Canal de Hormigón Armado en el Barrio san Roque de Carmen del Paraná,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</si>
  <si>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</si>
  <si>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</si>
  <si>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</si>
  <si>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</si>
  <si>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</si>
  <si>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</si>
  <si>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</si>
  <si>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70171701-002</t>
  </si>
  <si>
    <t>Canalizacion recurso hidrico</t>
  </si>
  <si>
    <t>Unidad Medida Global</t>
  </si>
  <si>
    <t>1</t>
  </si>
  <si>
    <t/>
  </si>
  <si>
    <t>1.1</t>
  </si>
  <si>
    <t>Replanteo, limpieza del terreno desvío provisorio de agua</t>
  </si>
  <si>
    <t>1.2</t>
  </si>
  <si>
    <t>Perfilado y compactación de terreno</t>
  </si>
  <si>
    <t>1.3</t>
  </si>
  <si>
    <t>Badén de Hormigón Armado</t>
  </si>
  <si>
    <t>Metro lineal</t>
  </si>
  <si>
    <t>131</t>
  </si>
  <si>
    <t>1.4</t>
  </si>
  <si>
    <t>Limpieza y desmovilización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</si>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</sst>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12</v>
      </c>
      <c r="F8" t="s">
        <v>13</v>
      </c>
      <c r="G8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2025-09-04T06:39:02Z</dcterms:created>
  <dc:creator>Apache POI</dc:creator>
</cp:coreProperties>
</file>