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<sst xmlns="http://schemas.openxmlformats.org/spreadsheetml/2006/main" count="127" uniqueCount="44">
  <si>
    <t>Ítems del llamado ADQUISICIÓN DE TONER con ID: 352884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</si>
  <si>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</si>
  <si>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</si>
  <si>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</si>
  <si>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</si>
  <si>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</si>
  <si>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</si>
  <si>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</si>
  <si>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</si>
  <si>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</si>
  <si>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</si>
  <si>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</si>
  <si>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</si>
  <si>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</si>
  <si>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05A para impresora HP LASERJET P2055DN, negro (original/compatible)</t>
  </si>
  <si>
    <t>Unidad</t>
  </si>
  <si>
    <t>UNIDAD</t>
  </si>
  <si>
    <t>25</t>
  </si>
  <si>
    <t>50</t>
  </si>
  <si>
    <t/>
  </si>
  <si>
    <t>Toner 17A para impresora  HP LASERJET proM102W negro (original/compatible)</t>
  </si>
  <si>
    <t>Toner 12A para impresora  HP LASERJET 1022 negro (original/compatible)</t>
  </si>
  <si>
    <t>24</t>
  </si>
  <si>
    <t>48</t>
  </si>
  <si>
    <t>Toner 78A para impresora HP LASERJET p1006dn negro (original/compatible)</t>
  </si>
  <si>
    <t>Toner 85A para impresora HP LASERJET p1102w negro (original/compatible)</t>
  </si>
  <si>
    <t>Toner 130A para impresora HP LASERJET pro MFP M176n negro (original/compatible)</t>
  </si>
  <si>
    <t>44103103-002</t>
  </si>
  <si>
    <t>Toner 130A  CYAN para impresora HP  LASERJET pro MFP M 176n color (original/compatible)</t>
  </si>
  <si>
    <t>Toner 130A YELLOW  para impresora HP LASERJET pro MFP M176n color (original/compatible)</t>
  </si>
  <si>
    <t>Toner 130A MAGENTA para impresora HP LASERJET pro MFP M176n color (original/compatible)</t>
  </si>
  <si>
    <t>Toner MLT -D111S para impresora SAMSUNG M2020W negro (original/compatible)</t>
  </si>
  <si>
    <t>100</t>
  </si>
  <si>
    <t>200</t>
  </si>
  <si>
    <t>Toner NT-1060 para impresora BROTHER HL-11 negro (original/compatible)</t>
  </si>
  <si>
    <t>30</t>
  </si>
  <si>
    <t>60</t>
  </si>
  <si>
    <t>Toner TN -750 para impresora BROTHER DCP-8155DN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</si>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</sst>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27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27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37</v>
      </c>
      <c r="D15" t="s" s="5">
        <v>15</v>
      </c>
      <c r="E15" t="s" s="5">
        <v>16</v>
      </c>
      <c r="F15" t="s" s="5">
        <v>35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