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<sst xmlns="http://schemas.openxmlformats.org/spreadsheetml/2006/main" count="74" uniqueCount="47">
  <si>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CONSTRUCCION DE INVERNADERO con ID: 352885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</si>
  <si>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</si>
  <si>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</si>
  <si>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</si>
  <si>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</si>
  <si>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</si>
  <si>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</si>
  <si>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</si>
  <si>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</si>
  <si>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72131601-9978</t>
  </si>
  <si>
    <t xml:space="preserve">ITEM 1 CONSTRUCCION DE INVERNADERO EN EL CENTRO AGROPECUARIO DE LA GOBERNACION DE MISIONES EN EL DISTRITO DE SAN IGNACIO </t>
  </si>
  <si>
    <t>Unidad</t>
  </si>
  <si>
    <t>1</t>
  </si>
  <si>
    <t/>
  </si>
  <si>
    <t>1.1</t>
  </si>
  <si>
    <t>Provision y colocación de Invernaderos  de 6,50m x 50m, con soportes de metal,  revestido con malla antiáfida, con carpa transparente antivirus de 120 mic para el techo y 90 mic. para paredes conforme a lo indicado en el anexo "C" especificaciones técnicas de la Carta de Invitación</t>
  </si>
  <si>
    <t>Metros cuadrados</t>
  </si>
  <si>
    <t>650</t>
  </si>
  <si>
    <t>1.2</t>
  </si>
  <si>
    <t>Construción de mampostería  de 0,15 vista en todo el perímetro del modulo de invernadero como zócalo , cantidad para dos módulos.</t>
  </si>
  <si>
    <t>65,52</t>
  </si>
  <si>
    <t>1.3</t>
  </si>
  <si>
    <t>Construción de mampostería de nivelacion de 0,30 en todo el perímetro del modulo de invernadero, cantidad para dos módulos.</t>
  </si>
  <si>
    <t>43,68</t>
  </si>
  <si>
    <t>1.4</t>
  </si>
  <si>
    <t>rovisión y colocación, sistema de riego por micro aspersión aérea, con sistema de bombeo. Incluye los accesorios como cañerías de riego DE 1/2 CON ASPERSORES, conectores. Para dos modulos</t>
  </si>
  <si>
    <t>Metro lineal</t>
  </si>
  <si>
    <t>296</t>
  </si>
  <si>
    <t>1.5</t>
  </si>
  <si>
    <t>Cobertura de 2.500m2, cubierto con malla media sombra (color negro) de 50% de luminosidad, de 2,10 m x 100 m. Soportes de madera de 3¨ x 3¨ de 3,50 metros de altura DE KURUPAÝ, aislación de postes enterrados con material bituminoso en caliente(asfalkote) y sistema de riego por micro aspersión aérea.</t>
  </si>
  <si>
    <t>2.500</t>
  </si>
  <si>
    <t>1.6</t>
  </si>
  <si>
    <t>Provisión y colocación. Sistema de riego por micro aspersión aérea, con sistema de bombeo. Incluye los accesorios como cintas de riego, conectores.</t>
  </si>
  <si>
    <t>145</t>
  </si>
  <si>
    <t>1.7</t>
  </si>
  <si>
    <t>Conexiones y accesorios. Incluye cañerías de conexión con la red de agua potable. Caños de ¾ y ½ pulg., uniones, curvas y motobomba de 1,5 HP para bombeo.</t>
  </si>
  <si>
    <t>1.8</t>
  </si>
  <si>
    <t>Construccción de Tanque para Reservorio. Excavación de tierra 5 m3, protegida con polietileno de 200 mic. Retiro y desalijo, y trabajo de nivelacion en borde de estanque.2,50 x 2,00 x 1 metro de profundidad</t>
  </si>
  <si>
    <t>1.9</t>
  </si>
  <si>
    <t>Soporte para bandejas. Altura 0.80 a 1m. Estructura hecha sobre soportes de madera y alambre liso acerado, para alojar las bandejas sembradoras.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</si>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</sst>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40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