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<sst xmlns="http://schemas.openxmlformats.org/spreadsheetml/2006/main" count="2124" uniqueCount="220">
  <si>
    <t>Ítems del llamado Adquisición de Insumos para Parada de Horno  con ID: 353085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</si>
  <si>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</si>
  <si>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</si>
  <si>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</si>
  <si>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</si>
  <si>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</si>
  <si>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</si>
  <si>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</si>
  <si>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</si>
  <si>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</si>
  <si>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</si>
  <si>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</si>
  <si>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23151603-990</t>
  </si>
  <si>
    <t>Eje de bronce</t>
  </si>
  <si>
    <t>Unidad</t>
  </si>
  <si>
    <t>UNIDAD</t>
  </si>
  <si>
    <t>No</t>
  </si>
  <si>
    <t>3</t>
  </si>
  <si>
    <t/>
  </si>
  <si>
    <t>20102105-001</t>
  </si>
  <si>
    <t>Acero blanco hss de desvaste</t>
  </si>
  <si>
    <t>10</t>
  </si>
  <si>
    <t>27111509-011</t>
  </si>
  <si>
    <t>Pastilla widia</t>
  </si>
  <si>
    <t>50</t>
  </si>
  <si>
    <t>27112806-999</t>
  </si>
  <si>
    <t>Macho de roscar metal</t>
  </si>
  <si>
    <t>27111908-003</t>
  </si>
  <si>
    <t>Piedra para esmeril</t>
  </si>
  <si>
    <t>30251502-001</t>
  </si>
  <si>
    <t>Placa Aislante</t>
  </si>
  <si>
    <t>100</t>
  </si>
  <si>
    <t>30103604-002</t>
  </si>
  <si>
    <t xml:space="preserve">Madera terciada </t>
  </si>
  <si>
    <t>6</t>
  </si>
  <si>
    <t>23131503-002</t>
  </si>
  <si>
    <t xml:space="preserve">Disco de corte </t>
  </si>
  <si>
    <t>5</t>
  </si>
  <si>
    <t>40142016-001</t>
  </si>
  <si>
    <t>Manguera de goma</t>
  </si>
  <si>
    <t>Metros</t>
  </si>
  <si>
    <t>ROLLO</t>
  </si>
  <si>
    <t>200</t>
  </si>
  <si>
    <t>23151603-998</t>
  </si>
  <si>
    <t>Acople</t>
  </si>
  <si>
    <t>30</t>
  </si>
  <si>
    <t>31162906-001</t>
  </si>
  <si>
    <t xml:space="preserve">Abrazadera </t>
  </si>
  <si>
    <t>23151603-975</t>
  </si>
  <si>
    <t>Junta de Goma</t>
  </si>
  <si>
    <t>KIT - JUEGO</t>
  </si>
  <si>
    <t>25174002-006</t>
  </si>
  <si>
    <t>Sapito</t>
  </si>
  <si>
    <t>23151603-966</t>
  </si>
  <si>
    <t xml:space="preserve">Válvula </t>
  </si>
  <si>
    <t>11151710-002</t>
  </si>
  <si>
    <t>Tejido de lienzo</t>
  </si>
  <si>
    <t>1.000</t>
  </si>
  <si>
    <t>31211803-005</t>
  </si>
  <si>
    <t>Tinner</t>
  </si>
  <si>
    <t>Litros</t>
  </si>
  <si>
    <t>TAMBOR</t>
  </si>
  <si>
    <t>600</t>
  </si>
  <si>
    <t>15101502-001</t>
  </si>
  <si>
    <t>Kerosen</t>
  </si>
  <si>
    <t>27111559-001</t>
  </si>
  <si>
    <t>Hoja de sierra</t>
  </si>
  <si>
    <t>300</t>
  </si>
  <si>
    <t>20</t>
  </si>
  <si>
    <t>23271707-001</t>
  </si>
  <si>
    <t>Torcha</t>
  </si>
  <si>
    <t>23271821-001</t>
  </si>
  <si>
    <t>Soplete de soldadura</t>
  </si>
  <si>
    <t>40142204-001</t>
  </si>
  <si>
    <t>Regulador con manómetro</t>
  </si>
  <si>
    <t>41103311-001</t>
  </si>
  <si>
    <t xml:space="preserve">Juego de manómetro </t>
  </si>
  <si>
    <t>23171541-001</t>
  </si>
  <si>
    <t>Pico de corte</t>
  </si>
  <si>
    <t>23171537-001</t>
  </si>
  <si>
    <t>Limpiador de pico de corte</t>
  </si>
  <si>
    <t>27111801-002</t>
  </si>
  <si>
    <t xml:space="preserve">Cinta métrica </t>
  </si>
  <si>
    <t>31211904-001</t>
  </si>
  <si>
    <t xml:space="preserve">Pincel de cerda </t>
  </si>
  <si>
    <t>27111907-001</t>
  </si>
  <si>
    <t>Cepillo de acero</t>
  </si>
  <si>
    <t>27111902-001</t>
  </si>
  <si>
    <t xml:space="preserve">Lima plana </t>
  </si>
  <si>
    <t>27111902-005</t>
  </si>
  <si>
    <t>Lima redonda</t>
  </si>
  <si>
    <t>27111902-003</t>
  </si>
  <si>
    <t>Lima plana bastarda</t>
  </si>
  <si>
    <t>27111602-003</t>
  </si>
  <si>
    <t>Mazo</t>
  </si>
  <si>
    <t>27111621-001</t>
  </si>
  <si>
    <t>Mazo de Goma</t>
  </si>
  <si>
    <t>23231501-001</t>
  </si>
  <si>
    <t>Arco sierra</t>
  </si>
  <si>
    <t>23171508-002</t>
  </si>
  <si>
    <t>Pinza porta electrodo</t>
  </si>
  <si>
    <t>Disco de corte</t>
  </si>
  <si>
    <t>31201610-012</t>
  </si>
  <si>
    <t>Pegamento de alta temperatura</t>
  </si>
  <si>
    <t>POMO</t>
  </si>
  <si>
    <t>31201604-002</t>
  </si>
  <si>
    <t>Cemento para junta</t>
  </si>
  <si>
    <t>31201604-003</t>
  </si>
  <si>
    <t>Cemento adhesivo</t>
  </si>
  <si>
    <t>15121518-001</t>
  </si>
  <si>
    <t>Liquido limpia contacto</t>
  </si>
  <si>
    <t>SIN ITEM</t>
  </si>
  <si>
    <t>31211803-002</t>
  </si>
  <si>
    <t>Removedor de oxido</t>
  </si>
  <si>
    <t>23271814-001</t>
  </si>
  <si>
    <t>Electrodo de corte</t>
  </si>
  <si>
    <t>39121607-003</t>
  </si>
  <si>
    <t>Sistema de Proteccion, Medicion y Control</t>
  </si>
  <si>
    <t>Juego de pico para soldadura</t>
  </si>
  <si>
    <t>2</t>
  </si>
  <si>
    <t>31201535-001</t>
  </si>
  <si>
    <t>Cinta para empalmes de cables</t>
  </si>
  <si>
    <t>31201519-001</t>
  </si>
  <si>
    <t xml:space="preserve">Cinta Teflon </t>
  </si>
  <si>
    <t>Abrazadera de nylon</t>
  </si>
  <si>
    <t>23171507-003</t>
  </si>
  <si>
    <t xml:space="preserve">Carretel para estaño </t>
  </si>
  <si>
    <t>Abrazadera de acero</t>
  </si>
  <si>
    <t>39121604-004</t>
  </si>
  <si>
    <t>Fusible de vidrio</t>
  </si>
  <si>
    <t>Fusible de cristal</t>
  </si>
  <si>
    <t>23171510-001</t>
  </si>
  <si>
    <t>Estaño para soldar</t>
  </si>
  <si>
    <t>4</t>
  </si>
  <si>
    <t>27111712-003</t>
  </si>
  <si>
    <t>Succionador de estaño</t>
  </si>
  <si>
    <t>11151710-007</t>
  </si>
  <si>
    <t>Cordón de Amianto</t>
  </si>
  <si>
    <t>Kilogramos</t>
  </si>
  <si>
    <t>PAQUETE</t>
  </si>
  <si>
    <t>Tela Amianto</t>
  </si>
  <si>
    <t>FARDO</t>
  </si>
  <si>
    <t>31162803-001</t>
  </si>
  <si>
    <t xml:space="preserve">Grillete </t>
  </si>
  <si>
    <t>Grillete</t>
  </si>
  <si>
    <t>23171512-999</t>
  </si>
  <si>
    <t>Varillas de aluminio</t>
  </si>
  <si>
    <t>23171512-001</t>
  </si>
  <si>
    <t xml:space="preserve">Varilla de bronce </t>
  </si>
  <si>
    <t>23171512-002</t>
  </si>
  <si>
    <t>Varilla de plata</t>
  </si>
  <si>
    <t>23171529-001</t>
  </si>
  <si>
    <t>Bórax para aluminio</t>
  </si>
  <si>
    <t>POTE</t>
  </si>
  <si>
    <t>40141705-003</t>
  </si>
  <si>
    <t>Cano de cobre</t>
  </si>
  <si>
    <t>40151601-005</t>
  </si>
  <si>
    <t>Aceite refrigerante ecológico</t>
  </si>
  <si>
    <t>BALDE</t>
  </si>
  <si>
    <t>41112213-001</t>
  </si>
  <si>
    <t>Termometros</t>
  </si>
  <si>
    <t>12142004-999</t>
  </si>
  <si>
    <t>Gas Refrigerante</t>
  </si>
  <si>
    <t>TUBO</t>
  </si>
  <si>
    <t>12142004-007</t>
  </si>
  <si>
    <t>Gas Freon</t>
  </si>
  <si>
    <t>23171603-001</t>
  </si>
  <si>
    <t>Cortador de caño</t>
  </si>
  <si>
    <t>40141612-001</t>
  </si>
  <si>
    <t>Valvula de expansion de gas</t>
  </si>
  <si>
    <t>40142612-001</t>
  </si>
  <si>
    <t>Adaptador alta presion</t>
  </si>
  <si>
    <t>40101701-9999</t>
  </si>
  <si>
    <t>Manometro para Aires acondicionados</t>
  </si>
  <si>
    <t>39121529-001</t>
  </si>
  <si>
    <t>Contactor tripolar</t>
  </si>
  <si>
    <t>15</t>
  </si>
  <si>
    <t>22101615-009</t>
  </si>
  <si>
    <t>Compresor</t>
  </si>
  <si>
    <t>7</t>
  </si>
  <si>
    <t>32121502-001</t>
  </si>
  <si>
    <t>Capacitor</t>
  </si>
  <si>
    <t>25</t>
  </si>
  <si>
    <t>30101611-001</t>
  </si>
  <si>
    <t>Barra cilíndrica maciza</t>
  </si>
  <si>
    <t>31181512-001</t>
  </si>
  <si>
    <t xml:space="preserve">Junta Plana de Cartón </t>
  </si>
  <si>
    <t>PLIEGO</t>
  </si>
  <si>
    <t>40141705-005</t>
  </si>
  <si>
    <t>Caño galvanizado</t>
  </si>
  <si>
    <t>40142604-002</t>
  </si>
  <si>
    <t>Codo galvanizado</t>
  </si>
  <si>
    <t>40142320-008</t>
  </si>
  <si>
    <t>Union galvanizada</t>
  </si>
  <si>
    <t>40141702-002</t>
  </si>
  <si>
    <t xml:space="preserve">Válvula a bola con rosca </t>
  </si>
  <si>
    <t>Válvula a bola con rosca</t>
  </si>
  <si>
    <t>Mangueras de goma</t>
  </si>
  <si>
    <t>150</t>
  </si>
  <si>
    <t>31161532-001</t>
  </si>
  <si>
    <t>Tornillo cabeza hexagonal</t>
  </si>
  <si>
    <t>CAJA</t>
  </si>
  <si>
    <t>500</t>
  </si>
  <si>
    <t>750</t>
  </si>
  <si>
    <t>250</t>
  </si>
  <si>
    <t>700</t>
  </si>
  <si>
    <t>31161803-001</t>
  </si>
  <si>
    <t xml:space="preserve">Arandela </t>
  </si>
  <si>
    <t>31151505-001</t>
  </si>
  <si>
    <t>Cabo de acero</t>
  </si>
  <si>
    <t>140</t>
  </si>
  <si>
    <t>160</t>
  </si>
  <si>
    <t>31151505-003</t>
  </si>
  <si>
    <t xml:space="preserve">Prensa Cabo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</si>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</sst>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t="s" s="5">
        <v>15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t="s" s="5">
        <v>15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40</v>
      </c>
      <c r="E25" t="s" s="5">
        <v>41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40</v>
      </c>
      <c r="E26" t="s" s="5">
        <v>41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39</v>
      </c>
      <c r="D27" t="s" s="5">
        <v>40</v>
      </c>
      <c r="E27" t="s" s="5">
        <v>41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38</v>
      </c>
      <c r="C28" t="s" s="5">
        <v>39</v>
      </c>
      <c r="D28" t="s" s="5">
        <v>40</v>
      </c>
      <c r="E28" t="s" s="5">
        <v>41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t="s" s="5">
        <v>15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46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46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t="s" s="5">
        <v>50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t="s" s="5">
        <v>15</v>
      </c>
      <c r="F35" s="5" t="s">
        <v>16</v>
      </c>
      <c r="G35" t="s" s="5">
        <v>45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t="s" s="5">
        <v>15</v>
      </c>
      <c r="F36" s="5" t="s">
        <v>16</v>
      </c>
      <c r="G36" t="s" s="5">
        <v>45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40</v>
      </c>
      <c r="E37" t="s" s="5">
        <v>15</v>
      </c>
      <c r="F37" s="5" t="s">
        <v>16</v>
      </c>
      <c r="G37" t="s" s="5">
        <v>57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60</v>
      </c>
      <c r="E38" t="s" s="5">
        <v>61</v>
      </c>
      <c r="F38" s="5" t="s">
        <v>16</v>
      </c>
      <c r="G38" t="s" s="5">
        <v>62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60</v>
      </c>
      <c r="E39" t="s" s="5">
        <v>61</v>
      </c>
      <c r="F39" s="5" t="s">
        <v>16</v>
      </c>
      <c r="G39" t="s" s="5">
        <v>62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t="s" s="5">
        <v>15</v>
      </c>
      <c r="F40" s="5" t="s">
        <v>16</v>
      </c>
      <c r="G40" t="s" s="5">
        <v>67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t="s" s="5">
        <v>15</v>
      </c>
      <c r="F41" s="5" t="s">
        <v>16</v>
      </c>
      <c r="G41" t="s" s="5">
        <v>68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t="s" s="5">
        <v>15</v>
      </c>
      <c r="F42" s="5" t="s">
        <v>16</v>
      </c>
      <c r="G42" t="s" s="5">
        <v>37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t="s" s="5">
        <v>15</v>
      </c>
      <c r="F43" s="5" t="s">
        <v>16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73</v>
      </c>
      <c r="C45" t="s" s="5">
        <v>74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t="s" s="5">
        <v>50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t="s" s="5">
        <v>15</v>
      </c>
      <c r="F47" s="5" t="s">
        <v>16</v>
      </c>
      <c r="G47" t="s" s="5">
        <v>68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77</v>
      </c>
      <c r="C48" t="s" s="5">
        <v>78</v>
      </c>
      <c r="D48" t="s" s="5">
        <v>14</v>
      </c>
      <c r="E48" t="s" s="5">
        <v>15</v>
      </c>
      <c r="F48" s="5" t="s">
        <v>16</v>
      </c>
      <c r="G48" t="s" s="5">
        <v>68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79</v>
      </c>
      <c r="C49" t="s" s="5">
        <v>80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81</v>
      </c>
      <c r="C50" t="s" s="5">
        <v>82</v>
      </c>
      <c r="D50" t="s" s="5">
        <v>14</v>
      </c>
      <c r="E50" t="s" s="5">
        <v>15</v>
      </c>
      <c r="F50" s="5" t="s">
        <v>16</v>
      </c>
      <c r="G50" t="s" s="5">
        <v>45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t="s" s="5">
        <v>15</v>
      </c>
      <c r="F51" s="5" t="s">
        <v>16</v>
      </c>
      <c r="G51" t="s" s="5">
        <v>45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t="s" s="5">
        <v>15</v>
      </c>
      <c r="F52" s="5" t="s">
        <v>16</v>
      </c>
      <c r="G52" t="s" s="5">
        <v>24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83</v>
      </c>
      <c r="C53" t="s" s="5">
        <v>84</v>
      </c>
      <c r="D53" t="s" s="5">
        <v>14</v>
      </c>
      <c r="E53" t="s" s="5">
        <v>15</v>
      </c>
      <c r="F53" s="5" t="s">
        <v>16</v>
      </c>
      <c r="G53" t="s" s="5">
        <v>42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t="s" s="5">
        <v>15</v>
      </c>
      <c r="F54" s="5" t="s">
        <v>16</v>
      </c>
      <c r="G54" t="s" s="5">
        <v>37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87</v>
      </c>
      <c r="C55" t="s" s="5">
        <v>88</v>
      </c>
      <c r="D55" t="s" s="5">
        <v>14</v>
      </c>
      <c r="E55" t="s" s="5">
        <v>15</v>
      </c>
      <c r="F55" s="5" t="s">
        <v>16</v>
      </c>
      <c r="G55" t="s" s="5">
        <v>37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89</v>
      </c>
      <c r="C56" t="s" s="5">
        <v>90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91</v>
      </c>
      <c r="C57" t="s" s="5">
        <v>92</v>
      </c>
      <c r="D57" t="s" s="5">
        <v>14</v>
      </c>
      <c r="E57" t="s" s="5">
        <v>15</v>
      </c>
      <c r="F57" s="5" t="s">
        <v>16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89</v>
      </c>
      <c r="C58" t="s" s="5">
        <v>90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93</v>
      </c>
      <c r="C59" t="s" s="5">
        <v>94</v>
      </c>
      <c r="D59" t="s" s="5">
        <v>14</v>
      </c>
      <c r="E59" t="s" s="5">
        <v>15</v>
      </c>
      <c r="F59" s="5" t="s">
        <v>16</v>
      </c>
      <c r="G59" t="s" s="5">
        <v>21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95</v>
      </c>
      <c r="C60" t="s" s="5">
        <v>96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97</v>
      </c>
      <c r="C61" t="s" s="5">
        <v>98</v>
      </c>
      <c r="D61" t="s" s="5">
        <v>14</v>
      </c>
      <c r="E61" t="s" s="5">
        <v>15</v>
      </c>
      <c r="F61" s="5" t="s">
        <v>16</v>
      </c>
      <c r="G61" t="s" s="5">
        <v>68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99</v>
      </c>
      <c r="C62" t="s" s="5">
        <v>100</v>
      </c>
      <c r="D62" t="s" s="5">
        <v>14</v>
      </c>
      <c r="E62" t="s" s="5">
        <v>15</v>
      </c>
      <c r="F62" s="5" t="s">
        <v>16</v>
      </c>
      <c r="G62" t="s" s="5">
        <v>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35</v>
      </c>
      <c r="C63" t="s" s="5">
        <v>101</v>
      </c>
      <c r="D63" t="s" s="5">
        <v>14</v>
      </c>
      <c r="E63" t="s" s="5">
        <v>15</v>
      </c>
      <c r="F63" s="5" t="s">
        <v>16</v>
      </c>
      <c r="G63" t="s" s="5">
        <v>42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35</v>
      </c>
      <c r="C64" t="s" s="5">
        <v>101</v>
      </c>
      <c r="D64" t="s" s="5">
        <v>14</v>
      </c>
      <c r="E64" t="s" s="5">
        <v>15</v>
      </c>
      <c r="F64" s="5" t="s">
        <v>16</v>
      </c>
      <c r="G64" t="s" s="5">
        <v>42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35</v>
      </c>
      <c r="C65" t="s" s="5">
        <v>101</v>
      </c>
      <c r="D65" t="s" s="5">
        <v>14</v>
      </c>
      <c r="E65" t="s" s="5">
        <v>15</v>
      </c>
      <c r="F65" s="5" t="s">
        <v>16</v>
      </c>
      <c r="G65" t="s" s="5">
        <v>31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35</v>
      </c>
      <c r="C66" t="s" s="5">
        <v>101</v>
      </c>
      <c r="D66" t="s" s="5">
        <v>14</v>
      </c>
      <c r="E66" t="s" s="5">
        <v>15</v>
      </c>
      <c r="F66" s="5" t="s">
        <v>16</v>
      </c>
      <c r="G66" t="s" s="5">
        <v>31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102</v>
      </c>
      <c r="C67" t="s" s="5">
        <v>103</v>
      </c>
      <c r="D67" t="s" s="5">
        <v>14</v>
      </c>
      <c r="E67" t="s" s="5">
        <v>104</v>
      </c>
      <c r="F67" s="5" t="s">
        <v>16</v>
      </c>
      <c r="G67" t="s" s="5">
        <v>42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105</v>
      </c>
      <c r="C68" t="s" s="5">
        <v>106</v>
      </c>
      <c r="D68" t="s" s="5">
        <v>14</v>
      </c>
      <c r="E68" t="s" s="5">
        <v>104</v>
      </c>
      <c r="F68" s="5" t="s">
        <v>16</v>
      </c>
      <c r="G68" t="s" s="5">
        <v>42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107</v>
      </c>
      <c r="C69" t="s" s="5">
        <v>108</v>
      </c>
      <c r="D69" t="s" s="5">
        <v>14</v>
      </c>
      <c r="E69" t="s" s="5">
        <v>104</v>
      </c>
      <c r="F69" s="5" t="s">
        <v>16</v>
      </c>
      <c r="G69" t="s" s="5">
        <v>45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109</v>
      </c>
      <c r="C70" t="s" s="5">
        <v>110</v>
      </c>
      <c r="D70" t="s" s="5">
        <v>14</v>
      </c>
      <c r="E70" t="s" s="5">
        <v>111</v>
      </c>
      <c r="F70" s="5" t="s">
        <v>16</v>
      </c>
      <c r="G70" t="s" s="5">
        <v>24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112</v>
      </c>
      <c r="C71" t="s" s="5">
        <v>113</v>
      </c>
      <c r="D71" t="s" s="5">
        <v>14</v>
      </c>
      <c r="E71" t="s" s="5">
        <v>111</v>
      </c>
      <c r="F71" s="5" t="s">
        <v>16</v>
      </c>
      <c r="G71" t="s" s="5">
        <v>42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t="s" s="5">
        <v>15</v>
      </c>
      <c r="F72" s="5" t="s">
        <v>16</v>
      </c>
      <c r="G72" t="s" s="5">
        <v>31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116</v>
      </c>
      <c r="C73" t="s" s="5">
        <v>117</v>
      </c>
      <c r="D73" t="s" s="5">
        <v>14</v>
      </c>
      <c r="E73" t="s" s="5">
        <v>15</v>
      </c>
      <c r="F73" s="5" t="s">
        <v>16</v>
      </c>
      <c r="G73" t="s" s="5">
        <v>24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69</v>
      </c>
      <c r="C74" t="s" s="5">
        <v>118</v>
      </c>
      <c r="D74" t="s" s="5">
        <v>14</v>
      </c>
      <c r="E74" t="s" s="5">
        <v>50</v>
      </c>
      <c r="F74" s="5" t="s">
        <v>16</v>
      </c>
      <c r="G74" t="s" s="5">
        <v>119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120</v>
      </c>
      <c r="C75" t="s" s="5">
        <v>121</v>
      </c>
      <c r="D75" t="s" s="5">
        <v>14</v>
      </c>
      <c r="E75" t="s" s="5">
        <v>15</v>
      </c>
      <c r="F75" s="5" t="s">
        <v>16</v>
      </c>
      <c r="G75" t="s" s="5">
        <v>67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120</v>
      </c>
      <c r="C76" t="s" s="5">
        <v>121</v>
      </c>
      <c r="D76" t="s" s="5">
        <v>14</v>
      </c>
      <c r="E76" t="s" s="5">
        <v>15</v>
      </c>
      <c r="F76" s="5" t="s">
        <v>16</v>
      </c>
      <c r="G76" t="s" s="5">
        <v>67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122</v>
      </c>
      <c r="C77" t="s" s="5">
        <v>123</v>
      </c>
      <c r="D77" t="s" s="5">
        <v>14</v>
      </c>
      <c r="E77" t="s" s="5">
        <v>15</v>
      </c>
      <c r="F77" s="5" t="s">
        <v>16</v>
      </c>
      <c r="G77" t="s" s="5">
        <v>42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46</v>
      </c>
      <c r="C78" t="s" s="5">
        <v>124</v>
      </c>
      <c r="D78" t="s" s="5">
        <v>14</v>
      </c>
      <c r="E78" t="s" s="5">
        <v>15</v>
      </c>
      <c r="F78" s="5" t="s">
        <v>16</v>
      </c>
      <c r="G78" t="s" s="5">
        <v>31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46</v>
      </c>
      <c r="C79" t="s" s="5">
        <v>124</v>
      </c>
      <c r="D79" t="s" s="5">
        <v>14</v>
      </c>
      <c r="E79" t="s" s="5">
        <v>15</v>
      </c>
      <c r="F79" s="5" t="s">
        <v>16</v>
      </c>
      <c r="G79" t="s" s="5">
        <v>31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125</v>
      </c>
      <c r="C80" t="s" s="5">
        <v>126</v>
      </c>
      <c r="D80" t="s" s="5">
        <v>14</v>
      </c>
      <c r="E80" t="s" s="5">
        <v>15</v>
      </c>
      <c r="F80" s="5" t="s">
        <v>16</v>
      </c>
      <c r="G80" t="s" s="5">
        <v>21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125</v>
      </c>
      <c r="C81" t="s" s="5">
        <v>127</v>
      </c>
      <c r="D81" t="s" s="5">
        <v>14</v>
      </c>
      <c r="E81" t="s" s="5">
        <v>15</v>
      </c>
      <c r="F81" s="5" t="s">
        <v>16</v>
      </c>
      <c r="G81" t="s" s="5">
        <v>31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125</v>
      </c>
      <c r="C82" t="s" s="5">
        <v>127</v>
      </c>
      <c r="D82" t="s" s="5">
        <v>14</v>
      </c>
      <c r="E82" t="s" s="5">
        <v>15</v>
      </c>
      <c r="F82" s="5" t="s">
        <v>16</v>
      </c>
      <c r="G82" t="s" s="5">
        <v>31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125</v>
      </c>
      <c r="C83" t="s" s="5">
        <v>127</v>
      </c>
      <c r="D83" t="s" s="5">
        <v>14</v>
      </c>
      <c r="E83" t="s" s="5">
        <v>15</v>
      </c>
      <c r="F83" s="5" t="s">
        <v>16</v>
      </c>
      <c r="G83" t="s" s="5">
        <v>31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125</v>
      </c>
      <c r="C84" t="s" s="5">
        <v>127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125</v>
      </c>
      <c r="C85" t="s" s="5">
        <v>127</v>
      </c>
      <c r="D85" t="s" s="5">
        <v>14</v>
      </c>
      <c r="E85" t="s" s="5">
        <v>15</v>
      </c>
      <c r="F85" s="5" t="s">
        <v>16</v>
      </c>
      <c r="G85" t="s" s="5">
        <v>24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t="s" s="5">
        <v>15</v>
      </c>
      <c r="F86" s="5" t="s">
        <v>16</v>
      </c>
      <c r="G86" t="s" s="5">
        <v>57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128</v>
      </c>
      <c r="C87" t="s" s="5">
        <v>130</v>
      </c>
      <c r="D87" t="s" s="5">
        <v>14</v>
      </c>
      <c r="E87" t="s" s="5">
        <v>15</v>
      </c>
      <c r="F87" s="5" t="s">
        <v>16</v>
      </c>
      <c r="G87" t="s" s="5">
        <v>57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128</v>
      </c>
      <c r="C88" t="s" s="5">
        <v>130</v>
      </c>
      <c r="D88" t="s" s="5">
        <v>14</v>
      </c>
      <c r="E88" t="s" s="5">
        <v>15</v>
      </c>
      <c r="F88" s="5" t="s">
        <v>16</v>
      </c>
      <c r="G88" t="s" s="5">
        <v>57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128</v>
      </c>
      <c r="C89" t="s" s="5">
        <v>130</v>
      </c>
      <c r="D89" t="s" s="5">
        <v>14</v>
      </c>
      <c r="E89" t="s" s="5">
        <v>15</v>
      </c>
      <c r="F89" s="5" t="s">
        <v>16</v>
      </c>
      <c r="G89" t="s" s="5">
        <v>57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128</v>
      </c>
      <c r="C90" t="s" s="5">
        <v>130</v>
      </c>
      <c r="D90" t="s" s="5">
        <v>14</v>
      </c>
      <c r="E90" t="s" s="5">
        <v>15</v>
      </c>
      <c r="F90" s="5" t="s">
        <v>16</v>
      </c>
      <c r="G90" t="s" s="5">
        <v>57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128</v>
      </c>
      <c r="C91" t="s" s="5">
        <v>130</v>
      </c>
      <c r="D91" t="s" s="5">
        <v>14</v>
      </c>
      <c r="E91" t="s" s="5">
        <v>15</v>
      </c>
      <c r="F91" s="5" t="s">
        <v>16</v>
      </c>
      <c r="G91" t="s" s="5">
        <v>57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128</v>
      </c>
      <c r="C92" t="s" s="5">
        <v>130</v>
      </c>
      <c r="D92" t="s" s="5">
        <v>14</v>
      </c>
      <c r="E92" t="s" s="5">
        <v>15</v>
      </c>
      <c r="F92" s="5" t="s">
        <v>16</v>
      </c>
      <c r="G92" t="s" s="5">
        <v>57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128</v>
      </c>
      <c r="C93" t="s" s="5">
        <v>130</v>
      </c>
      <c r="D93" t="s" s="5">
        <v>14</v>
      </c>
      <c r="E93" t="s" s="5">
        <v>15</v>
      </c>
      <c r="F93" s="5" t="s">
        <v>16</v>
      </c>
      <c r="G93" t="s" s="5">
        <v>57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128</v>
      </c>
      <c r="C94" t="s" s="5">
        <v>130</v>
      </c>
      <c r="D94" t="s" s="5">
        <v>14</v>
      </c>
      <c r="E94" t="s" s="5">
        <v>15</v>
      </c>
      <c r="F94" s="5" t="s">
        <v>16</v>
      </c>
      <c r="G94" t="s" s="5">
        <v>57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128</v>
      </c>
      <c r="C95" t="s" s="5">
        <v>130</v>
      </c>
      <c r="D95" t="s" s="5">
        <v>14</v>
      </c>
      <c r="E95" t="s" s="5">
        <v>15</v>
      </c>
      <c r="F95" s="5" t="s">
        <v>16</v>
      </c>
      <c r="G95" t="s" s="5">
        <v>57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131</v>
      </c>
      <c r="C96" t="s" s="5">
        <v>132</v>
      </c>
      <c r="D96" t="s" s="5">
        <v>14</v>
      </c>
      <c r="E96" t="s" s="5">
        <v>15</v>
      </c>
      <c r="F96" s="5" t="s">
        <v>16</v>
      </c>
      <c r="G96" t="s" s="5">
        <v>133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134</v>
      </c>
      <c r="C97" t="s" s="5">
        <v>135</v>
      </c>
      <c r="D97" t="s" s="5">
        <v>14</v>
      </c>
      <c r="E97" t="s" s="5">
        <v>15</v>
      </c>
      <c r="F97" s="5" t="s">
        <v>16</v>
      </c>
      <c r="G97" t="s" s="5">
        <v>133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136</v>
      </c>
      <c r="C98" t="s" s="5">
        <v>137</v>
      </c>
      <c r="D98" t="s" s="5">
        <v>138</v>
      </c>
      <c r="E98" t="s" s="5">
        <v>139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136</v>
      </c>
      <c r="C99" t="s" s="5">
        <v>140</v>
      </c>
      <c r="D99" t="s" s="5">
        <v>40</v>
      </c>
      <c r="E99" t="s" s="5">
        <v>141</v>
      </c>
      <c r="F99" s="5" t="s">
        <v>16</v>
      </c>
      <c r="G99" t="s" s="5">
        <v>31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142</v>
      </c>
      <c r="C100" t="s" s="5">
        <v>143</v>
      </c>
      <c r="D100" t="s" s="5">
        <v>14</v>
      </c>
      <c r="E100" t="s" s="5">
        <v>15</v>
      </c>
      <c r="F100" s="5" t="s">
        <v>16</v>
      </c>
      <c r="G100" t="s" s="5">
        <v>45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142</v>
      </c>
      <c r="C101" t="s" s="5">
        <v>144</v>
      </c>
      <c r="D101" t="s" s="5">
        <v>14</v>
      </c>
      <c r="E101" t="s" s="5">
        <v>15</v>
      </c>
      <c r="F101" s="5" t="s">
        <v>16</v>
      </c>
      <c r="G101" t="s" s="5">
        <v>21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145</v>
      </c>
      <c r="C102" t="s" s="5">
        <v>146</v>
      </c>
      <c r="D102" t="s" s="5">
        <v>14</v>
      </c>
      <c r="E102" t="s" s="5">
        <v>15</v>
      </c>
      <c r="F102" s="5" t="s">
        <v>16</v>
      </c>
      <c r="G102" t="s" s="5">
        <v>45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147</v>
      </c>
      <c r="C103" t="s" s="5">
        <v>148</v>
      </c>
      <c r="D103" t="s" s="5">
        <v>14</v>
      </c>
      <c r="E103" t="s" s="5">
        <v>15</v>
      </c>
      <c r="F103" s="5" t="s">
        <v>16</v>
      </c>
      <c r="G103" t="s" s="5">
        <v>24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147</v>
      </c>
      <c r="C104" t="s" s="5">
        <v>148</v>
      </c>
      <c r="D104" t="s" s="5">
        <v>14</v>
      </c>
      <c r="E104" t="s" s="5">
        <v>15</v>
      </c>
      <c r="F104" s="5" t="s">
        <v>16</v>
      </c>
      <c r="G104" t="s" s="5">
        <v>24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149</v>
      </c>
      <c r="C105" t="s" s="5">
        <v>150</v>
      </c>
      <c r="D105" t="s" s="5">
        <v>14</v>
      </c>
      <c r="E105" t="s" s="5">
        <v>15</v>
      </c>
      <c r="F105" s="5" t="s">
        <v>16</v>
      </c>
      <c r="G105" t="s" s="5">
        <v>31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151</v>
      </c>
      <c r="C106" t="s" s="5">
        <v>152</v>
      </c>
      <c r="D106" t="s" s="5">
        <v>14</v>
      </c>
      <c r="E106" t="s" s="5">
        <v>153</v>
      </c>
      <c r="F106" s="5" t="s">
        <v>16</v>
      </c>
      <c r="G106" t="s" s="5">
        <v>21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151</v>
      </c>
      <c r="C107" t="s" s="5">
        <v>152</v>
      </c>
      <c r="D107" t="s" s="5">
        <v>14</v>
      </c>
      <c r="E107" t="s" s="5">
        <v>153</v>
      </c>
      <c r="F107" s="5" t="s">
        <v>16</v>
      </c>
      <c r="G107" t="s" s="5">
        <v>21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151</v>
      </c>
      <c r="C108" t="s" s="5">
        <v>152</v>
      </c>
      <c r="D108" t="s" s="5">
        <v>14</v>
      </c>
      <c r="E108" t="s" s="5">
        <v>153</v>
      </c>
      <c r="F108" s="5" t="s">
        <v>16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154</v>
      </c>
      <c r="C109" t="s" s="5">
        <v>155</v>
      </c>
      <c r="D109" t="s" s="5">
        <v>40</v>
      </c>
      <c r="E109" t="s" s="5">
        <v>15</v>
      </c>
      <c r="F109" s="5" t="s">
        <v>16</v>
      </c>
      <c r="G109" t="s" s="5">
        <v>45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154</v>
      </c>
      <c r="C110" t="s" s="5">
        <v>155</v>
      </c>
      <c r="D110" t="s" s="5">
        <v>40</v>
      </c>
      <c r="E110" t="s" s="5">
        <v>15</v>
      </c>
      <c r="F110" s="5" t="s">
        <v>16</v>
      </c>
      <c r="G110" t="s" s="5">
        <v>45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154</v>
      </c>
      <c r="C111" t="s" s="5">
        <v>155</v>
      </c>
      <c r="D111" t="s" s="5">
        <v>40</v>
      </c>
      <c r="E111" t="s" s="5">
        <v>15</v>
      </c>
      <c r="F111" s="5" t="s">
        <v>16</v>
      </c>
      <c r="G111" t="s" s="5">
        <v>45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154</v>
      </c>
      <c r="C112" t="s" s="5">
        <v>155</v>
      </c>
      <c r="D112" t="s" s="5">
        <v>40</v>
      </c>
      <c r="E112" t="s" s="5">
        <v>15</v>
      </c>
      <c r="F112" s="5" t="s">
        <v>16</v>
      </c>
      <c r="G112" t="s" s="5">
        <v>45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156</v>
      </c>
      <c r="C113" t="s" s="5">
        <v>157</v>
      </c>
      <c r="D113" t="s" s="5">
        <v>60</v>
      </c>
      <c r="E113" t="s" s="5">
        <v>158</v>
      </c>
      <c r="F113" s="5" t="s">
        <v>16</v>
      </c>
      <c r="G113" t="s" s="5">
        <v>68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159</v>
      </c>
      <c r="C114" t="s" s="5">
        <v>160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161</v>
      </c>
      <c r="C115" t="s" s="5">
        <v>162</v>
      </c>
      <c r="D115" t="s" s="5">
        <v>14</v>
      </c>
      <c r="E115" t="s" s="5">
        <v>163</v>
      </c>
      <c r="F115" s="5" t="s">
        <v>16</v>
      </c>
      <c r="G115" t="s" s="5">
        <v>119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164</v>
      </c>
      <c r="C116" t="s" s="5">
        <v>165</v>
      </c>
      <c r="D116" t="s" s="5">
        <v>14</v>
      </c>
      <c r="E116" t="s" s="5">
        <v>163</v>
      </c>
      <c r="F116" s="5" t="s">
        <v>16</v>
      </c>
      <c r="G116" t="s" s="5">
        <v>133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166</v>
      </c>
      <c r="C117" t="s" s="5">
        <v>167</v>
      </c>
      <c r="D117" t="s" s="5">
        <v>14</v>
      </c>
      <c r="E117" t="s" s="5">
        <v>15</v>
      </c>
      <c r="F117" s="5" t="s">
        <v>16</v>
      </c>
      <c r="G117" t="s" s="5">
        <v>119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156</v>
      </c>
      <c r="C118" t="s" s="5">
        <v>157</v>
      </c>
      <c r="D118" t="s" s="5">
        <v>60</v>
      </c>
      <c r="E118" t="s" s="5">
        <v>158</v>
      </c>
      <c r="F118" s="5" t="s">
        <v>16</v>
      </c>
      <c r="G118" t="s" s="5">
        <v>21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168</v>
      </c>
      <c r="C119" t="s" s="5">
        <v>169</v>
      </c>
      <c r="D119" t="s" s="5">
        <v>14</v>
      </c>
      <c r="E119" t="s" s="5">
        <v>15</v>
      </c>
      <c r="F119" s="5" t="s">
        <v>16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170</v>
      </c>
      <c r="C120" t="s" s="5">
        <v>171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172</v>
      </c>
      <c r="C121" t="s" s="5">
        <v>173</v>
      </c>
      <c r="D121" t="s" s="5">
        <v>14</v>
      </c>
      <c r="E121" t="s" s="5">
        <v>15</v>
      </c>
      <c r="F121" s="5" t="s">
        <v>16</v>
      </c>
      <c r="G121" t="s" s="5">
        <v>133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174</v>
      </c>
      <c r="C122" t="s" s="5">
        <v>175</v>
      </c>
      <c r="D122" t="s" s="5">
        <v>14</v>
      </c>
      <c r="E122" t="s" s="5">
        <v>15</v>
      </c>
      <c r="F122" s="5" t="s">
        <v>16</v>
      </c>
      <c r="G122" t="s" s="5">
        <v>176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177</v>
      </c>
      <c r="C123" t="s" s="5">
        <v>178</v>
      </c>
      <c r="D123" t="s" s="5">
        <v>14</v>
      </c>
      <c r="E123" t="s" s="5">
        <v>15</v>
      </c>
      <c r="F123" s="5" t="s">
        <v>16</v>
      </c>
      <c r="G123" t="s" s="5">
        <v>34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177</v>
      </c>
      <c r="C124" t="s" s="5">
        <v>178</v>
      </c>
      <c r="D124" t="s" s="5">
        <v>14</v>
      </c>
      <c r="E124" t="s" s="5">
        <v>15</v>
      </c>
      <c r="F124" s="5" t="s">
        <v>16</v>
      </c>
      <c r="G124" t="s" s="5">
        <v>37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177</v>
      </c>
      <c r="C125" t="s" s="5">
        <v>178</v>
      </c>
      <c r="D125" t="s" s="5">
        <v>14</v>
      </c>
      <c r="E125" t="s" s="5">
        <v>15</v>
      </c>
      <c r="F125" s="5" t="s">
        <v>16</v>
      </c>
      <c r="G125" t="s" s="5">
        <v>37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177</v>
      </c>
      <c r="C126" t="s" s="5">
        <v>178</v>
      </c>
      <c r="D126" t="s" s="5">
        <v>14</v>
      </c>
      <c r="E126" t="s" s="5">
        <v>15</v>
      </c>
      <c r="F126" s="5" t="s">
        <v>16</v>
      </c>
      <c r="G126" t="s" s="5">
        <v>179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180</v>
      </c>
      <c r="C127" t="s" s="5">
        <v>181</v>
      </c>
      <c r="D127" t="s" s="5">
        <v>14</v>
      </c>
      <c r="E127" t="s" s="5">
        <v>15</v>
      </c>
      <c r="F127" s="5" t="s">
        <v>16</v>
      </c>
      <c r="G127" t="s" s="5">
        <v>182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180</v>
      </c>
      <c r="C128" t="s" s="5">
        <v>181</v>
      </c>
      <c r="D128" t="s" s="5">
        <v>14</v>
      </c>
      <c r="E128" t="s" s="5">
        <v>15</v>
      </c>
      <c r="F128" s="5" t="s">
        <v>16</v>
      </c>
      <c r="G128" t="s" s="5">
        <v>182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180</v>
      </c>
      <c r="C129" t="s" s="5">
        <v>181</v>
      </c>
      <c r="D129" t="s" s="5">
        <v>14</v>
      </c>
      <c r="E129" t="s" s="5">
        <v>15</v>
      </c>
      <c r="F129" s="5" t="s">
        <v>16</v>
      </c>
      <c r="G129" t="s" s="5">
        <v>182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180</v>
      </c>
      <c r="C130" t="s" s="5">
        <v>181</v>
      </c>
      <c r="D130" t="s" s="5">
        <v>14</v>
      </c>
      <c r="E130" t="s" s="5">
        <v>15</v>
      </c>
      <c r="F130" s="5" t="s">
        <v>16</v>
      </c>
      <c r="G130" t="s" s="5">
        <v>182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180</v>
      </c>
      <c r="C131" t="s" s="5">
        <v>181</v>
      </c>
      <c r="D131" t="s" s="5">
        <v>14</v>
      </c>
      <c r="E131" t="s" s="5">
        <v>15</v>
      </c>
      <c r="F131" s="5" t="s">
        <v>16</v>
      </c>
      <c r="G131" t="s" s="5">
        <v>182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183</v>
      </c>
      <c r="C132" t="s" s="5">
        <v>184</v>
      </c>
      <c r="D132" t="s" s="5">
        <v>14</v>
      </c>
      <c r="E132" t="s" s="5">
        <v>15</v>
      </c>
      <c r="F132" s="5" t="s">
        <v>16</v>
      </c>
      <c r="G132" t="s" s="5">
        <v>133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183</v>
      </c>
      <c r="C133" t="s" s="5">
        <v>184</v>
      </c>
      <c r="D133" t="s" s="5">
        <v>14</v>
      </c>
      <c r="E133" t="s" s="5">
        <v>15</v>
      </c>
      <c r="F133" s="5" t="s">
        <v>16</v>
      </c>
      <c r="G133" t="s" s="5">
        <v>133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183</v>
      </c>
      <c r="C134" t="s" s="5">
        <v>184</v>
      </c>
      <c r="D134" t="s" s="5">
        <v>14</v>
      </c>
      <c r="E134" t="s" s="5">
        <v>15</v>
      </c>
      <c r="F134" s="5" t="s">
        <v>16</v>
      </c>
      <c r="G134" t="s" s="5">
        <v>133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183</v>
      </c>
      <c r="C135" t="s" s="5">
        <v>184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183</v>
      </c>
      <c r="C136" t="s" s="5">
        <v>184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185</v>
      </c>
      <c r="C137" t="s" s="5">
        <v>186</v>
      </c>
      <c r="D137" t="s" s="5">
        <v>14</v>
      </c>
      <c r="E137" t="s" s="5">
        <v>187</v>
      </c>
      <c r="F137" s="5" t="s">
        <v>16</v>
      </c>
      <c r="G137" t="s" s="5">
        <v>176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185</v>
      </c>
      <c r="C138" t="s" s="5">
        <v>186</v>
      </c>
      <c r="D138" t="s" s="5">
        <v>14</v>
      </c>
      <c r="E138" t="s" s="5">
        <v>187</v>
      </c>
      <c r="F138" s="5" t="s">
        <v>16</v>
      </c>
      <c r="G138" t="s" s="5">
        <v>176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185</v>
      </c>
      <c r="C139" t="s" s="5">
        <v>186</v>
      </c>
      <c r="D139" t="s" s="5">
        <v>14</v>
      </c>
      <c r="E139" t="s" s="5">
        <v>187</v>
      </c>
      <c r="F139" s="5" t="s">
        <v>16</v>
      </c>
      <c r="G139" t="s" s="5">
        <v>176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188</v>
      </c>
      <c r="C140" t="s" s="5">
        <v>189</v>
      </c>
      <c r="D140" t="s" s="5">
        <v>14</v>
      </c>
      <c r="E140" t="s" s="5">
        <v>15</v>
      </c>
      <c r="F140" s="5" t="s">
        <v>16</v>
      </c>
      <c r="G140" t="s" s="5">
        <v>21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188</v>
      </c>
      <c r="C141" t="s" s="5">
        <v>189</v>
      </c>
      <c r="D141" t="s" s="5">
        <v>14</v>
      </c>
      <c r="E141" t="s" s="5">
        <v>15</v>
      </c>
      <c r="F141" s="5" t="s">
        <v>16</v>
      </c>
      <c r="G141" t="s" s="5">
        <v>21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188</v>
      </c>
      <c r="C142" t="s" s="5">
        <v>189</v>
      </c>
      <c r="D142" t="s" s="5">
        <v>14</v>
      </c>
      <c r="E142" t="s" s="5">
        <v>15</v>
      </c>
      <c r="F142" s="5" t="s">
        <v>16</v>
      </c>
      <c r="G142" t="s" s="5">
        <v>21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188</v>
      </c>
      <c r="C143" t="s" s="5">
        <v>189</v>
      </c>
      <c r="D143" t="s" s="5">
        <v>14</v>
      </c>
      <c r="E143" t="s" s="5">
        <v>15</v>
      </c>
      <c r="F143" s="5" t="s">
        <v>16</v>
      </c>
      <c r="G143" t="s" s="5">
        <v>21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190</v>
      </c>
      <c r="C144" t="s" s="5">
        <v>191</v>
      </c>
      <c r="D144" t="s" s="5">
        <v>14</v>
      </c>
      <c r="E144" t="s" s="5">
        <v>15</v>
      </c>
      <c r="F144" s="5" t="s">
        <v>16</v>
      </c>
      <c r="G144" t="s" s="5">
        <v>21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190</v>
      </c>
      <c r="C145" t="s" s="5">
        <v>191</v>
      </c>
      <c r="D145" t="s" s="5">
        <v>14</v>
      </c>
      <c r="E145" t="s" s="5">
        <v>15</v>
      </c>
      <c r="F145" s="5" t="s">
        <v>16</v>
      </c>
      <c r="G145" t="s" s="5">
        <v>21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190</v>
      </c>
      <c r="C146" t="s" s="5">
        <v>191</v>
      </c>
      <c r="D146" t="s" s="5">
        <v>14</v>
      </c>
      <c r="E146" t="s" s="5">
        <v>15</v>
      </c>
      <c r="F146" s="5" t="s">
        <v>16</v>
      </c>
      <c r="G146" t="s" s="5">
        <v>21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190</v>
      </c>
      <c r="C147" t="s" s="5">
        <v>191</v>
      </c>
      <c r="D147" t="s" s="5">
        <v>14</v>
      </c>
      <c r="E147" t="s" s="5">
        <v>15</v>
      </c>
      <c r="F147" s="5" t="s">
        <v>16</v>
      </c>
      <c r="G147" t="s" s="5">
        <v>176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192</v>
      </c>
      <c r="C148" t="s" s="5">
        <v>193</v>
      </c>
      <c r="D148" t="s" s="5">
        <v>14</v>
      </c>
      <c r="E148" t="s" s="5">
        <v>15</v>
      </c>
      <c r="F148" s="5" t="s">
        <v>16</v>
      </c>
      <c r="G148" t="s" s="5">
        <v>21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192</v>
      </c>
      <c r="C149" t="s" s="5">
        <v>193</v>
      </c>
      <c r="D149" t="s" s="5">
        <v>14</v>
      </c>
      <c r="E149" t="s" s="5">
        <v>15</v>
      </c>
      <c r="F149" s="5" t="s">
        <v>16</v>
      </c>
      <c r="G149" t="s" s="5">
        <v>21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192</v>
      </c>
      <c r="C150" t="s" s="5">
        <v>193</v>
      </c>
      <c r="D150" t="s" s="5">
        <v>14</v>
      </c>
      <c r="E150" t="s" s="5">
        <v>15</v>
      </c>
      <c r="F150" s="5" t="s">
        <v>16</v>
      </c>
      <c r="G150" t="s" s="5">
        <v>176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192</v>
      </c>
      <c r="C151" t="s" s="5">
        <v>193</v>
      </c>
      <c r="D151" t="s" s="5">
        <v>14</v>
      </c>
      <c r="E151" t="s" s="5">
        <v>15</v>
      </c>
      <c r="F151" s="5" t="s">
        <v>16</v>
      </c>
      <c r="G151" t="s" s="5">
        <v>21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194</v>
      </c>
      <c r="C152" t="s" s="5">
        <v>195</v>
      </c>
      <c r="D152" t="s" s="5">
        <v>14</v>
      </c>
      <c r="E152" t="s" s="5">
        <v>15</v>
      </c>
      <c r="F152" s="5" t="s">
        <v>16</v>
      </c>
      <c r="G152" t="s" s="5">
        <v>21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194</v>
      </c>
      <c r="C153" t="s" s="5">
        <v>196</v>
      </c>
      <c r="D153" t="s" s="5">
        <v>14</v>
      </c>
      <c r="E153" t="s" s="5">
        <v>15</v>
      </c>
      <c r="F153" s="5" t="s">
        <v>16</v>
      </c>
      <c r="G153" t="s" s="5">
        <v>21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194</v>
      </c>
      <c r="C154" t="s" s="5">
        <v>196</v>
      </c>
      <c r="D154" t="s" s="5">
        <v>14</v>
      </c>
      <c r="E154" t="s" s="5">
        <v>15</v>
      </c>
      <c r="F154" s="5" t="s">
        <v>16</v>
      </c>
      <c r="G154" t="s" s="5">
        <v>21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38</v>
      </c>
      <c r="C155" t="s" s="5">
        <v>197</v>
      </c>
      <c r="D155" t="s" s="5">
        <v>40</v>
      </c>
      <c r="E155" t="s" s="5">
        <v>15</v>
      </c>
      <c r="F155" s="5" t="s">
        <v>16</v>
      </c>
      <c r="G155" t="s" s="5">
        <v>198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38</v>
      </c>
      <c r="C156" t="s" s="5">
        <v>197</v>
      </c>
      <c r="D156" t="s" s="5">
        <v>40</v>
      </c>
      <c r="E156" t="s" s="5">
        <v>15</v>
      </c>
      <c r="F156" s="5" t="s">
        <v>16</v>
      </c>
      <c r="G156" t="s" s="5">
        <v>198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199</v>
      </c>
      <c r="C157" t="s" s="5">
        <v>200</v>
      </c>
      <c r="D157" t="s" s="5">
        <v>14</v>
      </c>
      <c r="E157" t="s" s="5">
        <v>201</v>
      </c>
      <c r="F157" s="5" t="s">
        <v>16</v>
      </c>
      <c r="G157" t="s" s="5">
        <v>31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199</v>
      </c>
      <c r="C158" t="s" s="5">
        <v>200</v>
      </c>
      <c r="D158" t="s" s="5">
        <v>14</v>
      </c>
      <c r="E158" t="s" s="5">
        <v>201</v>
      </c>
      <c r="F158" s="5" t="s">
        <v>16</v>
      </c>
      <c r="G158" t="s" s="5">
        <v>42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199</v>
      </c>
      <c r="C159" t="s" s="5">
        <v>200</v>
      </c>
      <c r="D159" t="s" s="5">
        <v>14</v>
      </c>
      <c r="E159" t="s" s="5">
        <v>201</v>
      </c>
      <c r="F159" s="5" t="s">
        <v>16</v>
      </c>
      <c r="G159" t="s" s="5">
        <v>42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199</v>
      </c>
      <c r="C160" t="s" s="5">
        <v>200</v>
      </c>
      <c r="D160" t="s" s="5">
        <v>14</v>
      </c>
      <c r="E160" t="s" s="5">
        <v>201</v>
      </c>
      <c r="F160" s="5" t="s">
        <v>16</v>
      </c>
      <c r="G160" t="s" s="5">
        <v>42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199</v>
      </c>
      <c r="C161" t="s" s="5">
        <v>200</v>
      </c>
      <c r="D161" t="s" s="5">
        <v>14</v>
      </c>
      <c r="E161" t="s" s="5">
        <v>201</v>
      </c>
      <c r="F161" s="5" t="s">
        <v>16</v>
      </c>
      <c r="G161" t="s" s="5">
        <v>42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199</v>
      </c>
      <c r="C162" t="s" s="5">
        <v>200</v>
      </c>
      <c r="D162" t="s" s="5">
        <v>14</v>
      </c>
      <c r="E162" t="s" s="5">
        <v>201</v>
      </c>
      <c r="F162" s="5" t="s">
        <v>16</v>
      </c>
      <c r="G162" t="s" s="5">
        <v>202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199</v>
      </c>
      <c r="C163" t="s" s="5">
        <v>200</v>
      </c>
      <c r="D163" t="s" s="5">
        <v>14</v>
      </c>
      <c r="E163" t="s" s="5">
        <v>201</v>
      </c>
      <c r="F163" s="5" t="s">
        <v>16</v>
      </c>
      <c r="G163" t="s" s="5">
        <v>202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199</v>
      </c>
      <c r="C164" t="s" s="5">
        <v>200</v>
      </c>
      <c r="D164" t="s" s="5">
        <v>14</v>
      </c>
      <c r="E164" t="s" s="5">
        <v>201</v>
      </c>
      <c r="F164" s="5" t="s">
        <v>16</v>
      </c>
      <c r="G164" t="s" s="5">
        <v>42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199</v>
      </c>
      <c r="C165" t="s" s="5">
        <v>200</v>
      </c>
      <c r="D165" t="s" s="5">
        <v>14</v>
      </c>
      <c r="E165" t="s" s="5">
        <v>201</v>
      </c>
      <c r="F165" s="5" t="s">
        <v>16</v>
      </c>
      <c r="G165" t="s" s="5">
        <v>42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199</v>
      </c>
      <c r="C166" t="s" s="5">
        <v>200</v>
      </c>
      <c r="D166" t="s" s="5">
        <v>14</v>
      </c>
      <c r="E166" t="s" s="5">
        <v>201</v>
      </c>
      <c r="F166" s="5" t="s">
        <v>16</v>
      </c>
      <c r="G166" t="s" s="5">
        <v>198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199</v>
      </c>
      <c r="C167" t="s" s="5">
        <v>200</v>
      </c>
      <c r="D167" t="s" s="5">
        <v>14</v>
      </c>
      <c r="E167" t="s" s="5">
        <v>201</v>
      </c>
      <c r="F167" s="5" t="s">
        <v>16</v>
      </c>
      <c r="G167" t="s" s="5">
        <v>198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199</v>
      </c>
      <c r="C168" t="s" s="5">
        <v>200</v>
      </c>
      <c r="D168" t="s" s="5">
        <v>14</v>
      </c>
      <c r="E168" t="s" s="5">
        <v>201</v>
      </c>
      <c r="F168" s="5" t="s">
        <v>16</v>
      </c>
      <c r="G168" t="s" s="5">
        <v>198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199</v>
      </c>
      <c r="C169" t="s" s="5">
        <v>200</v>
      </c>
      <c r="D169" t="s" s="5">
        <v>14</v>
      </c>
      <c r="E169" t="s" s="5">
        <v>201</v>
      </c>
      <c r="F169" s="5" t="s">
        <v>16</v>
      </c>
      <c r="G169" t="s" s="5">
        <v>203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199</v>
      </c>
      <c r="C170" t="s" s="5">
        <v>200</v>
      </c>
      <c r="D170" t="s" s="5">
        <v>14</v>
      </c>
      <c r="E170" t="s" s="5">
        <v>201</v>
      </c>
      <c r="F170" s="5" t="s">
        <v>16</v>
      </c>
      <c r="G170" t="s" s="5">
        <v>203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199</v>
      </c>
      <c r="C171" t="s" s="5">
        <v>200</v>
      </c>
      <c r="D171" t="s" s="5">
        <v>14</v>
      </c>
      <c r="E171" t="s" s="5">
        <v>201</v>
      </c>
      <c r="F171" s="5" t="s">
        <v>16</v>
      </c>
      <c r="G171" t="s" s="5">
        <v>67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199</v>
      </c>
      <c r="C172" t="s" s="5">
        <v>200</v>
      </c>
      <c r="D172" t="s" s="5">
        <v>14</v>
      </c>
      <c r="E172" t="s" s="5">
        <v>201</v>
      </c>
      <c r="F172" s="5" t="s">
        <v>16</v>
      </c>
      <c r="G172" t="s" s="5">
        <v>198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199</v>
      </c>
      <c r="C173" t="s" s="5">
        <v>200</v>
      </c>
      <c r="D173" t="s" s="5">
        <v>14</v>
      </c>
      <c r="E173" t="s" s="5">
        <v>201</v>
      </c>
      <c r="F173" s="5" t="s">
        <v>16</v>
      </c>
      <c r="G173" t="s" s="5">
        <v>31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199</v>
      </c>
      <c r="C174" t="s" s="5">
        <v>200</v>
      </c>
      <c r="D174" t="s" s="5">
        <v>14</v>
      </c>
      <c r="E174" t="s" s="5">
        <v>201</v>
      </c>
      <c r="F174" s="5" t="s">
        <v>16</v>
      </c>
      <c r="G174" t="s" s="5">
        <v>204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199</v>
      </c>
      <c r="C175" t="s" s="5">
        <v>200</v>
      </c>
      <c r="D175" t="s" s="5">
        <v>14</v>
      </c>
      <c r="E175" t="s" s="5">
        <v>201</v>
      </c>
      <c r="F175" s="5" t="s">
        <v>16</v>
      </c>
      <c r="G175" t="s" s="5">
        <v>42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199</v>
      </c>
      <c r="C176" t="s" s="5">
        <v>200</v>
      </c>
      <c r="D176" t="s" s="5">
        <v>14</v>
      </c>
      <c r="E176" t="s" s="5">
        <v>201</v>
      </c>
      <c r="F176" s="5" t="s">
        <v>16</v>
      </c>
      <c r="G176" t="s" s="5">
        <v>31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199</v>
      </c>
      <c r="C177" t="s" s="5">
        <v>200</v>
      </c>
      <c r="D177" t="s" s="5">
        <v>14</v>
      </c>
      <c r="E177" t="s" s="5">
        <v>201</v>
      </c>
      <c r="F177" s="5" t="s">
        <v>16</v>
      </c>
      <c r="G177" t="s" s="5">
        <v>31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199</v>
      </c>
      <c r="C178" t="s" s="5">
        <v>200</v>
      </c>
      <c r="D178" t="s" s="5">
        <v>14</v>
      </c>
      <c r="E178" t="s" s="5">
        <v>201</v>
      </c>
      <c r="F178" s="5" t="s">
        <v>16</v>
      </c>
      <c r="G178" t="s" s="5">
        <v>205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199</v>
      </c>
      <c r="C179" t="s" s="5">
        <v>200</v>
      </c>
      <c r="D179" t="s" s="5">
        <v>14</v>
      </c>
      <c r="E179" t="s" s="5">
        <v>201</v>
      </c>
      <c r="F179" s="5" t="s">
        <v>16</v>
      </c>
      <c r="G179" t="s" s="5">
        <v>205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199</v>
      </c>
      <c r="C180" t="s" s="5">
        <v>200</v>
      </c>
      <c r="D180" t="s" s="5">
        <v>14</v>
      </c>
      <c r="E180" t="s" s="5">
        <v>201</v>
      </c>
      <c r="F180" s="5" t="s">
        <v>16</v>
      </c>
      <c r="G180" t="s" s="5">
        <v>42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199</v>
      </c>
      <c r="C181" t="s" s="5">
        <v>200</v>
      </c>
      <c r="D181" t="s" s="5">
        <v>14</v>
      </c>
      <c r="E181" t="s" s="5">
        <v>201</v>
      </c>
      <c r="F181" s="5" t="s">
        <v>16</v>
      </c>
      <c r="G181" t="s" s="5">
        <v>202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199</v>
      </c>
      <c r="C182" t="s" s="5">
        <v>200</v>
      </c>
      <c r="D182" t="s" s="5">
        <v>14</v>
      </c>
      <c r="E182" t="s" s="5">
        <v>201</v>
      </c>
      <c r="F182" s="5" t="s">
        <v>16</v>
      </c>
      <c r="G182" t="s" s="5">
        <v>42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199</v>
      </c>
      <c r="C183" t="s" s="5">
        <v>200</v>
      </c>
      <c r="D183" t="s" s="5">
        <v>14</v>
      </c>
      <c r="E183" t="s" s="5">
        <v>201</v>
      </c>
      <c r="F183" s="5" t="s">
        <v>16</v>
      </c>
      <c r="G183" t="s" s="5">
        <v>42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199</v>
      </c>
      <c r="C184" t="s" s="5">
        <v>200</v>
      </c>
      <c r="D184" t="s" s="5">
        <v>14</v>
      </c>
      <c r="E184" t="s" s="5">
        <v>201</v>
      </c>
      <c r="F184" s="5" t="s">
        <v>16</v>
      </c>
      <c r="G184" t="s" s="5">
        <v>204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199</v>
      </c>
      <c r="C185" t="s" s="5">
        <v>200</v>
      </c>
      <c r="D185" t="s" s="5">
        <v>14</v>
      </c>
      <c r="E185" t="s" s="5">
        <v>201</v>
      </c>
      <c r="F185" s="5" t="s">
        <v>16</v>
      </c>
      <c r="G185" t="s" s="5">
        <v>42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199</v>
      </c>
      <c r="C186" t="s" s="5">
        <v>200</v>
      </c>
      <c r="D186" t="s" s="5">
        <v>14</v>
      </c>
      <c r="E186" t="s" s="5">
        <v>201</v>
      </c>
      <c r="F186" s="5" t="s">
        <v>16</v>
      </c>
      <c r="G186" t="s" s="5">
        <v>42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199</v>
      </c>
      <c r="C187" t="s" s="5">
        <v>200</v>
      </c>
      <c r="D187" t="s" s="5">
        <v>14</v>
      </c>
      <c r="E187" t="s" s="5">
        <v>201</v>
      </c>
      <c r="F187" s="5" t="s">
        <v>16</v>
      </c>
      <c r="G187" t="s" s="5">
        <v>42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199</v>
      </c>
      <c r="C188" t="s" s="5">
        <v>200</v>
      </c>
      <c r="D188" t="s" s="5">
        <v>14</v>
      </c>
      <c r="E188" t="s" s="5">
        <v>201</v>
      </c>
      <c r="F188" s="5" t="s">
        <v>16</v>
      </c>
      <c r="G188" t="s" s="5">
        <v>204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199</v>
      </c>
      <c r="C189" t="s" s="5">
        <v>200</v>
      </c>
      <c r="D189" t="s" s="5">
        <v>14</v>
      </c>
      <c r="E189" t="s" s="5">
        <v>201</v>
      </c>
      <c r="F189" s="5" t="s">
        <v>16</v>
      </c>
      <c r="G189" t="s" s="5">
        <v>204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199</v>
      </c>
      <c r="C190" t="s" s="5">
        <v>200</v>
      </c>
      <c r="D190" t="s" s="5">
        <v>14</v>
      </c>
      <c r="E190" t="s" s="5">
        <v>201</v>
      </c>
      <c r="F190" s="5" t="s">
        <v>16</v>
      </c>
      <c r="G190" t="s" s="5">
        <v>31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199</v>
      </c>
      <c r="C191" t="s" s="5">
        <v>200</v>
      </c>
      <c r="D191" t="s" s="5">
        <v>14</v>
      </c>
      <c r="E191" t="s" s="5">
        <v>201</v>
      </c>
      <c r="F191" s="5" t="s">
        <v>16</v>
      </c>
      <c r="G191" t="s" s="5">
        <v>31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199</v>
      </c>
      <c r="C192" t="s" s="5">
        <v>200</v>
      </c>
      <c r="D192" t="s" s="5">
        <v>14</v>
      </c>
      <c r="E192" t="s" s="5">
        <v>201</v>
      </c>
      <c r="F192" s="5" t="s">
        <v>16</v>
      </c>
      <c r="G192" t="s" s="5">
        <v>42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199</v>
      </c>
      <c r="C193" t="s" s="5">
        <v>200</v>
      </c>
      <c r="D193" t="s" s="5">
        <v>14</v>
      </c>
      <c r="E193" t="s" s="5">
        <v>201</v>
      </c>
      <c r="F193" s="5" t="s">
        <v>16</v>
      </c>
      <c r="G193" t="s" s="5">
        <v>31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199</v>
      </c>
      <c r="C194" t="s" s="5">
        <v>200</v>
      </c>
      <c r="D194" t="s" s="5">
        <v>14</v>
      </c>
      <c r="E194" t="s" s="5">
        <v>201</v>
      </c>
      <c r="F194" s="5" t="s">
        <v>16</v>
      </c>
      <c r="G194" t="s" s="5">
        <v>31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199</v>
      </c>
      <c r="C195" t="s" s="5">
        <v>200</v>
      </c>
      <c r="D195" t="s" s="5">
        <v>14</v>
      </c>
      <c r="E195" t="s" s="5">
        <v>201</v>
      </c>
      <c r="F195" s="5" t="s">
        <v>16</v>
      </c>
      <c r="G195" t="s" s="5">
        <v>42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199</v>
      </c>
      <c r="C196" t="s" s="5">
        <v>200</v>
      </c>
      <c r="D196" t="s" s="5">
        <v>14</v>
      </c>
      <c r="E196" t="s" s="5">
        <v>201</v>
      </c>
      <c r="F196" s="5" t="s">
        <v>16</v>
      </c>
      <c r="G196" t="s" s="5">
        <v>31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199</v>
      </c>
      <c r="C197" t="s" s="5">
        <v>200</v>
      </c>
      <c r="D197" t="s" s="5">
        <v>14</v>
      </c>
      <c r="E197" t="s" s="5">
        <v>201</v>
      </c>
      <c r="F197" s="5" t="s">
        <v>16</v>
      </c>
      <c r="G197" t="s" s="5">
        <v>67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199</v>
      </c>
      <c r="C198" t="s" s="5">
        <v>200</v>
      </c>
      <c r="D198" t="s" s="5">
        <v>14</v>
      </c>
      <c r="E198" t="s" s="5">
        <v>201</v>
      </c>
      <c r="F198" s="5" t="s">
        <v>16</v>
      </c>
      <c r="G198" t="s" s="5">
        <v>67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199</v>
      </c>
      <c r="C199" t="s" s="5">
        <v>200</v>
      </c>
      <c r="D199" t="s" s="5">
        <v>14</v>
      </c>
      <c r="E199" t="s" s="5">
        <v>201</v>
      </c>
      <c r="F199" s="5" t="s">
        <v>16</v>
      </c>
      <c r="G199" t="s" s="5">
        <v>31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199</v>
      </c>
      <c r="C200" t="s" s="5">
        <v>200</v>
      </c>
      <c r="D200" t="s" s="5">
        <v>14</v>
      </c>
      <c r="E200" t="s" s="5">
        <v>201</v>
      </c>
      <c r="F200" s="5" t="s">
        <v>16</v>
      </c>
      <c r="G200" t="s" s="5">
        <v>31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199</v>
      </c>
      <c r="C201" t="s" s="5">
        <v>200</v>
      </c>
      <c r="D201" t="s" s="5">
        <v>14</v>
      </c>
      <c r="E201" t="s" s="5">
        <v>201</v>
      </c>
      <c r="F201" s="5" t="s">
        <v>16</v>
      </c>
      <c r="G201" t="s" s="5">
        <v>67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199</v>
      </c>
      <c r="C202" t="s" s="5">
        <v>200</v>
      </c>
      <c r="D202" t="s" s="5">
        <v>14</v>
      </c>
      <c r="E202" t="s" s="5">
        <v>201</v>
      </c>
      <c r="F202" s="5" t="s">
        <v>16</v>
      </c>
      <c r="G202" t="s" s="5">
        <v>67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199</v>
      </c>
      <c r="C203" t="s" s="5">
        <v>200</v>
      </c>
      <c r="D203" t="s" s="5">
        <v>14</v>
      </c>
      <c r="E203" t="s" s="5">
        <v>201</v>
      </c>
      <c r="F203" s="5" t="s">
        <v>16</v>
      </c>
      <c r="G203" t="s" s="5">
        <v>198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199</v>
      </c>
      <c r="C204" t="s" s="5">
        <v>200</v>
      </c>
      <c r="D204" t="s" s="5">
        <v>14</v>
      </c>
      <c r="E204" t="s" s="5">
        <v>201</v>
      </c>
      <c r="F204" s="5" t="s">
        <v>16</v>
      </c>
      <c r="G204" t="s" s="5">
        <v>42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199</v>
      </c>
      <c r="C205" t="s" s="5">
        <v>200</v>
      </c>
      <c r="D205" t="s" s="5">
        <v>14</v>
      </c>
      <c r="E205" t="s" s="5">
        <v>201</v>
      </c>
      <c r="F205" s="5" t="s">
        <v>16</v>
      </c>
      <c r="G205" t="s" s="5">
        <v>31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199</v>
      </c>
      <c r="C206" t="s" s="5">
        <v>200</v>
      </c>
      <c r="D206" t="s" s="5">
        <v>14</v>
      </c>
      <c r="E206" t="s" s="5">
        <v>201</v>
      </c>
      <c r="F206" s="5" t="s">
        <v>16</v>
      </c>
      <c r="G206" t="s" s="5">
        <v>31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199</v>
      </c>
      <c r="C207" t="s" s="5">
        <v>200</v>
      </c>
      <c r="D207" t="s" s="5">
        <v>14</v>
      </c>
      <c r="E207" t="s" s="5">
        <v>201</v>
      </c>
      <c r="F207" s="5" t="s">
        <v>16</v>
      </c>
      <c r="G207" t="s" s="5">
        <v>202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206</v>
      </c>
      <c r="C208" t="s" s="5">
        <v>207</v>
      </c>
      <c r="D208" t="s" s="5">
        <v>14</v>
      </c>
      <c r="E208" t="s" s="5">
        <v>201</v>
      </c>
      <c r="F208" s="5" t="s">
        <v>16</v>
      </c>
      <c r="G208" t="s" s="5">
        <v>202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206</v>
      </c>
      <c r="C209" t="s" s="5">
        <v>207</v>
      </c>
      <c r="D209" t="s" s="5">
        <v>14</v>
      </c>
      <c r="E209" t="s" s="5">
        <v>201</v>
      </c>
      <c r="F209" s="5" t="s">
        <v>16</v>
      </c>
      <c r="G209" t="s" s="5">
        <v>202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206</v>
      </c>
      <c r="C210" t="s" s="5">
        <v>207</v>
      </c>
      <c r="D210" t="s" s="5">
        <v>14</v>
      </c>
      <c r="E210" t="s" s="5">
        <v>201</v>
      </c>
      <c r="F210" s="5" t="s">
        <v>16</v>
      </c>
      <c r="G210" t="s" s="5">
        <v>202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206</v>
      </c>
      <c r="C211" t="s" s="5">
        <v>207</v>
      </c>
      <c r="D211" t="s" s="5">
        <v>14</v>
      </c>
      <c r="E211" t="s" s="5">
        <v>201</v>
      </c>
      <c r="F211" s="5" t="s">
        <v>16</v>
      </c>
      <c r="G211" t="s" s="5">
        <v>202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206</v>
      </c>
      <c r="C212" t="s" s="5">
        <v>207</v>
      </c>
      <c r="D212" t="s" s="5">
        <v>14</v>
      </c>
      <c r="E212" t="s" s="5">
        <v>201</v>
      </c>
      <c r="F212" s="5" t="s">
        <v>16</v>
      </c>
      <c r="G212" t="s" s="5">
        <v>202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206</v>
      </c>
      <c r="C213" t="s" s="5">
        <v>207</v>
      </c>
      <c r="D213" t="s" s="5">
        <v>14</v>
      </c>
      <c r="E213" t="s" s="5">
        <v>201</v>
      </c>
      <c r="F213" s="5" t="s">
        <v>16</v>
      </c>
      <c r="G213" t="s" s="5">
        <v>202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206</v>
      </c>
      <c r="C214" t="s" s="5">
        <v>207</v>
      </c>
      <c r="D214" t="s" s="5">
        <v>14</v>
      </c>
      <c r="E214" t="s" s="5">
        <v>201</v>
      </c>
      <c r="F214" s="5" t="s">
        <v>16</v>
      </c>
      <c r="G214" t="s" s="5">
        <v>202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206</v>
      </c>
      <c r="C215" t="s" s="5">
        <v>207</v>
      </c>
      <c r="D215" t="s" s="5">
        <v>14</v>
      </c>
      <c r="E215" t="s" s="5">
        <v>201</v>
      </c>
      <c r="F215" s="5" t="s">
        <v>16</v>
      </c>
      <c r="G215" t="s" s="5">
        <v>202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206</v>
      </c>
      <c r="C216" t="s" s="5">
        <v>207</v>
      </c>
      <c r="D216" t="s" s="5">
        <v>14</v>
      </c>
      <c r="E216" t="s" s="5">
        <v>201</v>
      </c>
      <c r="F216" s="5" t="s">
        <v>16</v>
      </c>
      <c r="G216" t="s" s="5">
        <v>202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206</v>
      </c>
      <c r="C217" t="s" s="5">
        <v>207</v>
      </c>
      <c r="D217" t="s" s="5">
        <v>14</v>
      </c>
      <c r="E217" t="s" s="5">
        <v>201</v>
      </c>
      <c r="F217" s="5" t="s">
        <v>16</v>
      </c>
      <c r="G217" t="s" s="5">
        <v>202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206</v>
      </c>
      <c r="C218" t="s" s="5">
        <v>207</v>
      </c>
      <c r="D218" t="s" s="5">
        <v>14</v>
      </c>
      <c r="E218" t="s" s="5">
        <v>201</v>
      </c>
      <c r="F218" s="5" t="s">
        <v>16</v>
      </c>
      <c r="G218" t="s" s="5">
        <v>202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206</v>
      </c>
      <c r="C219" t="s" s="5">
        <v>207</v>
      </c>
      <c r="D219" t="s" s="5">
        <v>14</v>
      </c>
      <c r="E219" t="s" s="5">
        <v>201</v>
      </c>
      <c r="F219" s="5" t="s">
        <v>16</v>
      </c>
      <c r="G219" t="s" s="5">
        <v>202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206</v>
      </c>
      <c r="C220" t="s" s="5">
        <v>207</v>
      </c>
      <c r="D220" t="s" s="5">
        <v>14</v>
      </c>
      <c r="E220" t="s" s="5">
        <v>201</v>
      </c>
      <c r="F220" s="5" t="s">
        <v>16</v>
      </c>
      <c r="G220" t="s" s="5">
        <v>202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206</v>
      </c>
      <c r="C221" t="s" s="5">
        <v>207</v>
      </c>
      <c r="D221" t="s" s="5">
        <v>14</v>
      </c>
      <c r="E221" t="s" s="5">
        <v>201</v>
      </c>
      <c r="F221" s="5" t="s">
        <v>16</v>
      </c>
      <c r="G221" t="s" s="5">
        <v>67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206</v>
      </c>
      <c r="C222" t="s" s="5">
        <v>207</v>
      </c>
      <c r="D222" t="s" s="5">
        <v>14</v>
      </c>
      <c r="E222" t="s" s="5">
        <v>201</v>
      </c>
      <c r="F222" s="5" t="s">
        <v>16</v>
      </c>
      <c r="G222" t="s" s="5">
        <v>67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206</v>
      </c>
      <c r="C223" t="s" s="5">
        <v>207</v>
      </c>
      <c r="D223" t="s" s="5">
        <v>14</v>
      </c>
      <c r="E223" t="s" s="5">
        <v>201</v>
      </c>
      <c r="F223" s="5" t="s">
        <v>16</v>
      </c>
      <c r="G223" t="s" s="5">
        <v>67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206</v>
      </c>
      <c r="C224" t="s" s="5">
        <v>207</v>
      </c>
      <c r="D224" t="s" s="5">
        <v>14</v>
      </c>
      <c r="E224" t="s" s="5">
        <v>201</v>
      </c>
      <c r="F224" s="5" t="s">
        <v>16</v>
      </c>
      <c r="G224" t="s" s="5">
        <v>198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208</v>
      </c>
      <c r="C225" t="s" s="5">
        <v>209</v>
      </c>
      <c r="D225" t="s" s="5">
        <v>40</v>
      </c>
      <c r="E225" t="s" s="5">
        <v>41</v>
      </c>
      <c r="F225" s="5" t="s">
        <v>16</v>
      </c>
      <c r="G225" t="s" s="5">
        <v>210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208</v>
      </c>
      <c r="C226" t="s" s="5">
        <v>209</v>
      </c>
      <c r="D226" t="s" s="5">
        <v>40</v>
      </c>
      <c r="E226" t="s" s="5">
        <v>41</v>
      </c>
      <c r="F226" s="5" t="s">
        <v>16</v>
      </c>
      <c r="G226" t="s" s="5">
        <v>210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208</v>
      </c>
      <c r="C227" t="s" s="5">
        <v>209</v>
      </c>
      <c r="D227" t="s" s="5">
        <v>40</v>
      </c>
      <c r="E227" t="s" s="5">
        <v>41</v>
      </c>
      <c r="F227" s="5" t="s">
        <v>16</v>
      </c>
      <c r="G227" t="s" s="5">
        <v>211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208</v>
      </c>
      <c r="C228" t="s" s="5">
        <v>209</v>
      </c>
      <c r="D228" t="s" s="5">
        <v>40</v>
      </c>
      <c r="E228" t="s" s="5">
        <v>41</v>
      </c>
      <c r="F228" s="5" t="s">
        <v>16</v>
      </c>
      <c r="G228" t="s" s="5">
        <v>211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208</v>
      </c>
      <c r="C229" t="s" s="5">
        <v>209</v>
      </c>
      <c r="D229" t="s" s="5">
        <v>40</v>
      </c>
      <c r="E229" t="s" s="5">
        <v>41</v>
      </c>
      <c r="F229" s="5" t="s">
        <v>16</v>
      </c>
      <c r="G229" t="s" s="5">
        <v>67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208</v>
      </c>
      <c r="C230" t="s" s="5">
        <v>209</v>
      </c>
      <c r="D230" t="s" s="5">
        <v>40</v>
      </c>
      <c r="E230" t="s" s="5">
        <v>41</v>
      </c>
      <c r="F230" s="5" t="s">
        <v>16</v>
      </c>
      <c r="G230" t="s" s="5">
        <v>198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212</v>
      </c>
      <c r="C231" t="s" s="5">
        <v>213</v>
      </c>
      <c r="D231" t="s" s="5">
        <v>14</v>
      </c>
      <c r="E231" t="s" s="5">
        <v>15</v>
      </c>
      <c r="F231" s="5" t="s">
        <v>16</v>
      </c>
      <c r="G231" t="s" s="5">
        <v>31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212</v>
      </c>
      <c r="C232" t="s" s="5">
        <v>213</v>
      </c>
      <c r="D232" t="s" s="5">
        <v>14</v>
      </c>
      <c r="E232" t="s" s="5">
        <v>15</v>
      </c>
      <c r="F232" s="5" t="s">
        <v>16</v>
      </c>
      <c r="G232" t="s" s="5">
        <v>31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212</v>
      </c>
      <c r="C233" t="s" s="5">
        <v>213</v>
      </c>
      <c r="D233" t="s" s="5">
        <v>14</v>
      </c>
      <c r="E233" t="s" s="5">
        <v>15</v>
      </c>
      <c r="F233" s="5" t="s">
        <v>16</v>
      </c>
      <c r="G233" t="s" s="5">
        <v>31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212</v>
      </c>
      <c r="C234" t="s" s="5">
        <v>213</v>
      </c>
      <c r="D234" t="s" s="5">
        <v>14</v>
      </c>
      <c r="E234" t="s" s="5">
        <v>15</v>
      </c>
      <c r="F234" s="5" t="s">
        <v>16</v>
      </c>
      <c r="G234" t="s" s="5">
        <v>31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212</v>
      </c>
      <c r="C235" t="s" s="5">
        <v>213</v>
      </c>
      <c r="D235" t="s" s="5">
        <v>14</v>
      </c>
      <c r="E235" t="s" s="5">
        <v>15</v>
      </c>
      <c r="F235" s="5" t="s">
        <v>16</v>
      </c>
      <c r="G235" t="s" s="5">
        <v>31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212</v>
      </c>
      <c r="C236" t="s" s="5">
        <v>213</v>
      </c>
      <c r="D236" t="s" s="5">
        <v>14</v>
      </c>
      <c r="E236" t="s" s="5">
        <v>15</v>
      </c>
      <c r="F236" s="5" t="s">
        <v>16</v>
      </c>
      <c r="G236" t="s" s="5">
        <v>31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8">
      <c r="J238" t="s">
        <v>214</v>
      </c>
    </row>
    <row r="242">
      <c r="B242" t="s" s="8">
        <v>215</v>
      </c>
      <c r="C242" s="8"/>
    </row>
    <row r="243">
      <c r="B243" t="s">
        <v>216</v>
      </c>
      <c r="C243" t="s">
        <v>217</v>
      </c>
    </row>
    <row r="244">
      <c r="B244" t="s">
        <v>218</v>
      </c>
      <c r="C244" t="s">
        <v>219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2025-09-07T09:18:19Z</dcterms:created>
  <dc:creator>Apache POI</dc:creator>
</cp:coreProperties>
</file>