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<sst xmlns="http://schemas.openxmlformats.org/spreadsheetml/2006/main" count="149" uniqueCount="50">
  <si>
    <t>Ítems del llamado Adquisición de Punteros y Tóner para Impresoras con ID: 353156</t>
  </si>
  <si>
    <t>LOTE NRO: 1</t>
  </si>
  <si>
    <t>Lote Nº 1 - Punteros (Presentador),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</si>
  <si>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</si>
  <si>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</si>
  <si>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</si>
  <si>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</si>
  <si>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</si>
  <si>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</si>
  <si>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</si>
  <si>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</si>
  <si>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</si>
  <si>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</si>
  <si>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60101732-001</t>
  </si>
  <si>
    <t>Puntero (Presentador).-</t>
  </si>
  <si>
    <t>Unidad</t>
  </si>
  <si>
    <t>UNIDAD</t>
  </si>
  <si>
    <t>3</t>
  </si>
  <si>
    <t/>
  </si>
  <si>
    <t>Precio Total</t>
  </si>
  <si>
    <t>LOTE NRO: 2</t>
  </si>
  <si>
    <t>Lote Nº 2 - Tóner para Impresoras - CANON, Contrato Abierto: No , Abastecimiento simultáneo: No</t>
  </si>
  <si>
    <t>44103103-001</t>
  </si>
  <si>
    <t>Tóner negro para impresora Canon MF8280Cw (original). Fecha de vencimiento de 1 año a partir de la fecha de adquisición. El tóner deberá ser ORIGINAL de la marca de la impresora referida. No se aceptaran productos recargados y/o remanufacturados.-</t>
  </si>
  <si>
    <t>5</t>
  </si>
  <si>
    <t>44103103-002</t>
  </si>
  <si>
    <t>Tóner cyan para impresora Canon MF8280Cw (original). Fecha de vencimiento de 1 año a partir de la fecha de adquisición. El tóner deberá ser ORIGINAL de la marca de la impresora referida. No se aceptaran productos recargados y/o remanufacturados.-</t>
  </si>
  <si>
    <t>4</t>
  </si>
  <si>
    <t>Tóner magenta para impresora Canon MF8280Cw (original). Fecha de vencimiento de 1 año a partir de la fecha de adquisición. El tóner deberá ser ORIGINAL de la marca de la impresora referida. No se aceptaran productos recargados y/o remanufacturados.-</t>
  </si>
  <si>
    <t>Tóner amarillo para impresora Canon MF8280Cw (original). Fecha de vencimiento de 1 año a partir de la fecha de adquisición. El tóner deberá ser ORIGINAL de la marca de la impresora referida. No se aceptaran productos recargados y/o remanufacturados.-</t>
  </si>
  <si>
    <t>44103103-005</t>
  </si>
  <si>
    <t>Tóner para fotocopiadora Canon 500i (original). Fecha de vencimiento de 1 año a partir de la fecha de adquisición. El tóner deberá ser ORIGINAL de la marca de la impresora referida. No se aceptaran productos recargados y/o remanufacturados.-</t>
  </si>
  <si>
    <t>LOTE NRO: 3</t>
  </si>
  <si>
    <t>Lote Nº 3 - Tóner para Impresoras - HP, Contrato Abierto: No , Abastecimiento simultáneo: No</t>
  </si>
  <si>
    <t>Tóner negro para impresora HP color Laser Jet cp 2025 (original). Fecha de vencimiento de 1 año a partir de la fecha de adquisición. El tóner deberá ser ORIGINAL de la marca de la impresora referida. No se aceptaran productos recargados y/o remanufacturados.-</t>
  </si>
  <si>
    <t>Tóner cyan para impresora HP color Laser Jet cp 2025 (original). Fecha de vencimiento de 1 año a partir de la fecha de adquisición. El tóner deberá ser ORIGINAL de la marca de la impresora referida. No se aceptaran productos recargados y/o remanufacturados.-</t>
  </si>
  <si>
    <t>Tóner magenta para impresora HP color Laser Jet cp 2025 (original). Fecha de vencimiento de 1 año a partir de la fecha de adquisición. El tóner deberá ser ORIGINAL de la marca de la impresora referida. No se aceptaran productos recargados y/o remanufacturados.-</t>
  </si>
  <si>
    <t>Tóner amarillo para impresora HP color Laser Jet cp 2025 (original). Fecha de vencimiento de 1 año a partir de la fecha de adquisición. El tóner deberá ser ORIGINAL de la marca de la impresora referida. No se aceptaran productos recargados y/o remanufacturados.-</t>
  </si>
  <si>
    <t>44103105-002</t>
  </si>
  <si>
    <t>Cartucho de tinta color para impresora multifunción HP Deskjet 3515 (original). Fecha de vencimiento de 1 año a partir de la fecha de adquisición. El tóner deberá ser ORIGINAL de la marca de la impresora referida. No se aceptaran productos recargados y/o remanufacturados.-</t>
  </si>
  <si>
    <t>10</t>
  </si>
  <si>
    <t>Cartucho de tinta negro para impresora multifunción HP Deskjet 3515 (original). Fecha de vencimiento de 1 año a partir de la fecha de adquisición. El tóner deberá ser ORIGINAL de la marca de la impresora referida. No se aceptaran productos recargados y/o remanufacturados.-</t>
  </si>
  <si>
    <t>44103105-001</t>
  </si>
  <si>
    <t>Cartucho de tinta negro para impresora HP Laser Jet P2014 (original). Fecha de vencimiento de 1 año a partir de la fecha de adquisición. El tóner deberá ser ORIGINAL de la marca de la impresora referida. No se aceptaran productos recargados y/o remanufacturados.-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</si>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</sst>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25</v>
      </c>
      <c r="C12" t="s" s="5">
        <v>28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25</v>
      </c>
      <c r="C13" t="s" s="5">
        <v>29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30</v>
      </c>
      <c r="C14" t="s" s="5">
        <v>31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19</v>
      </c>
    </row>
    <row r="16">
      <c r="A16" s="3" t="s">
        <v>32</v>
      </c>
    </row>
    <row r="17">
      <c r="A17" s="7" t="s">
        <v>33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22</v>
      </c>
      <c r="C19" t="s" s="5">
        <v>34</v>
      </c>
      <c r="D19" t="s" s="5">
        <v>15</v>
      </c>
      <c r="E19" t="s" s="5">
        <v>16</v>
      </c>
      <c r="F19" t="s" s="5">
        <v>27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25</v>
      </c>
      <c r="C20" t="s" s="5">
        <v>35</v>
      </c>
      <c r="D20" t="s" s="5">
        <v>15</v>
      </c>
      <c r="E20" t="s" s="5">
        <v>16</v>
      </c>
      <c r="F20" t="s" s="5">
        <v>27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3.0</v>
      </c>
      <c r="B21" t="s" s="5">
        <v>25</v>
      </c>
      <c r="C21" t="s" s="5">
        <v>36</v>
      </c>
      <c r="D21" t="s" s="5">
        <v>15</v>
      </c>
      <c r="E21" t="s" s="5">
        <v>16</v>
      </c>
      <c r="F21" t="s" s="5">
        <v>27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4.0</v>
      </c>
      <c r="B22" t="s" s="5">
        <v>25</v>
      </c>
      <c r="C22" t="s" s="5">
        <v>37</v>
      </c>
      <c r="D22" t="s" s="5">
        <v>15</v>
      </c>
      <c r="E22" t="s" s="5">
        <v>16</v>
      </c>
      <c r="F22" t="s" s="5">
        <v>27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5.0</v>
      </c>
      <c r="B23" t="s" s="5">
        <v>38</v>
      </c>
      <c r="C23" t="s" s="5">
        <v>39</v>
      </c>
      <c r="D23" t="s" s="5">
        <v>15</v>
      </c>
      <c r="E23" t="s" s="5">
        <v>16</v>
      </c>
      <c r="F23" t="s" s="5">
        <v>40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6.0</v>
      </c>
      <c r="B24" t="s" s="5">
        <v>38</v>
      </c>
      <c r="C24" t="s" s="5">
        <v>41</v>
      </c>
      <c r="D24" t="s" s="5">
        <v>15</v>
      </c>
      <c r="E24" t="s" s="5">
        <v>16</v>
      </c>
      <c r="F24" t="s" s="5">
        <v>40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7.0</v>
      </c>
      <c r="B25" t="s" s="5">
        <v>42</v>
      </c>
      <c r="C25" t="s" s="5">
        <v>43</v>
      </c>
      <c r="D25" t="s" s="5">
        <v>15</v>
      </c>
      <c r="E25" t="s" s="5">
        <v>16</v>
      </c>
      <c r="F25" t="s" s="5">
        <v>44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32">
      <c r="B32" t="s" s="8">
        <v>45</v>
      </c>
      <c r="C32" s="8"/>
    </row>
    <row r="33">
      <c r="B33" t="s">
        <v>46</v>
      </c>
      <c r="C33" t="s">
        <v>47</v>
      </c>
    </row>
    <row r="34">
      <c r="B34" t="s">
        <v>48</v>
      </c>
      <c r="C34" t="s">
        <v>49</v>
      </c>
    </row>
  </sheetData>
  <mergeCells>
    <mergeCell ref="A1:L1"/>
    <mergeCell ref="A2:L2"/>
    <mergeCell ref="A3:K3"/>
    <mergeCell ref="A7:L7"/>
    <mergeCell ref="A8:K8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2025-09-30T05:19:22Z</dcterms:created>
  <dc:creator>Apache POI</dc:creator>
</cp:coreProperties>
</file>