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<sst xmlns="http://schemas.openxmlformats.org/spreadsheetml/2006/main" count="144" uniqueCount="46">
  <si>
    <t>Ítems del llamado Adquisición de tintas y tóner con ID: 353319</t>
  </si>
  <si>
    <t>LOTE NRO: 1</t>
  </si>
  <si>
    <t>TINTAS Y TÓNER PARA IMPRESORAS DE LA MARCA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</si>
  <si>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</si>
  <si>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</si>
  <si>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</si>
  <si>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</si>
  <si>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</si>
  <si>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</si>
  <si>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</si>
  <si>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</si>
  <si>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</si>
  <si>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</si>
  <si>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</si>
  <si>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Tinta HP 122, color negro, 2 ml, para impresora DESKJET 2050, CH561HL </t>
  </si>
  <si>
    <t>Unidad</t>
  </si>
  <si>
    <t>UNIDAD</t>
  </si>
  <si>
    <t>25</t>
  </si>
  <si>
    <t/>
  </si>
  <si>
    <t>44103105-002</t>
  </si>
  <si>
    <t xml:space="preserve">Tinta color para impresora HP DESKJET 1220C, C6578D </t>
  </si>
  <si>
    <t>10</t>
  </si>
  <si>
    <t xml:space="preserve">Tinta HP  DESKJET 1220C, 960, y 820CXI, 51645A  </t>
  </si>
  <si>
    <t xml:space="preserve">Tinta HP 60A (10 ml) 60XL, color negro, para impresora DESKJET 4280, CC641WN </t>
  </si>
  <si>
    <t>150</t>
  </si>
  <si>
    <t xml:space="preserve">Tinta HP N° 21, color negro, para impresora HP D1360 C9351AE </t>
  </si>
  <si>
    <t>20</t>
  </si>
  <si>
    <t xml:space="preserve">Tinta para impresora HP 950, color negro, CN049AL </t>
  </si>
  <si>
    <t xml:space="preserve">Tinta para impresora HP 951, color amarillo, CN052AL </t>
  </si>
  <si>
    <t xml:space="preserve">Tinta para impresora HP 951, color cyan, CN050AL </t>
  </si>
  <si>
    <t>Tinta para impresora HP 951, color magenta, CN051AL</t>
  </si>
  <si>
    <t>44103103-001</t>
  </si>
  <si>
    <t>Toner para impresora negro (original/compatible)</t>
  </si>
  <si>
    <t>Precio Total</t>
  </si>
  <si>
    <t>LOTE NRO: 2</t>
  </si>
  <si>
    <t>TINTAS PARA IMPRESORAS DE LA MARCA LEXMARK, Contrato Abierto: No , Abastecimiento simultáneo: No</t>
  </si>
  <si>
    <t>Tinta para impresora Lexmark, color amarillo, 200XL</t>
  </si>
  <si>
    <t>5</t>
  </si>
  <si>
    <t xml:space="preserve">Tinta para impresora Lexmark, color cyan, 200XL  </t>
  </si>
  <si>
    <t>Tinta para impresora Lexmark, color magenta, 200XL</t>
  </si>
  <si>
    <t>Tinta para impresora Lexmark, color negro, 200XL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</si>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</sst>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25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27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19</v>
      </c>
      <c r="C11" t="s" s="5">
        <v>28</v>
      </c>
      <c r="D11" t="s" s="5">
        <v>15</v>
      </c>
      <c r="E11" t="s" s="5">
        <v>16</v>
      </c>
      <c r="F11" t="s" s="5">
        <v>21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29</v>
      </c>
      <c r="D12" t="s" s="5">
        <v>15</v>
      </c>
      <c r="E12" t="s" s="5">
        <v>16</v>
      </c>
      <c r="F12" t="s" s="5">
        <v>21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19</v>
      </c>
      <c r="C13" t="s" s="5">
        <v>30</v>
      </c>
      <c r="D13" t="s" s="5">
        <v>15</v>
      </c>
      <c r="E13" t="s" s="5">
        <v>16</v>
      </c>
      <c r="F13" t="s" s="5">
        <v>21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t="s" s="5">
        <v>16</v>
      </c>
      <c r="F14" t="s" s="5">
        <v>26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33</v>
      </c>
    </row>
    <row r="16">
      <c r="A16" s="3" t="s">
        <v>34</v>
      </c>
    </row>
    <row r="17">
      <c r="A17" s="7" t="s">
        <v>35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19</v>
      </c>
      <c r="C19" t="s" s="5">
        <v>36</v>
      </c>
      <c r="D19" t="s" s="5">
        <v>15</v>
      </c>
      <c r="E19" t="s" s="5">
        <v>16</v>
      </c>
      <c r="F19" t="s" s="5">
        <v>37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19</v>
      </c>
      <c r="C20" t="s" s="5">
        <v>38</v>
      </c>
      <c r="D20" t="s" s="5">
        <v>15</v>
      </c>
      <c r="E20" t="s" s="5">
        <v>16</v>
      </c>
      <c r="F20" t="s" s="5">
        <v>37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3.0</v>
      </c>
      <c r="B21" t="s" s="5">
        <v>19</v>
      </c>
      <c r="C21" t="s" s="5">
        <v>39</v>
      </c>
      <c r="D21" t="s" s="5">
        <v>15</v>
      </c>
      <c r="E21" t="s" s="5">
        <v>16</v>
      </c>
      <c r="F21" t="s" s="5">
        <v>37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4.0</v>
      </c>
      <c r="B22" t="s" s="5">
        <v>13</v>
      </c>
      <c r="C22" t="s" s="5">
        <v>40</v>
      </c>
      <c r="D22" t="s" s="5">
        <v>15</v>
      </c>
      <c r="E22" t="s" s="5">
        <v>16</v>
      </c>
      <c r="F22" t="s" s="5">
        <v>37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33</v>
      </c>
    </row>
    <row r="29">
      <c r="B29" t="s" s="8">
        <v>41</v>
      </c>
      <c r="C29" s="8"/>
    </row>
    <row r="30">
      <c r="B30" t="s">
        <v>42</v>
      </c>
      <c r="C30" t="s">
        <v>43</v>
      </c>
    </row>
    <row r="31">
      <c r="B31" t="s">
        <v>44</v>
      </c>
      <c r="C31" t="s">
        <v>45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2025-06-05T18:13:58Z</dcterms:created>
  <dc:creator>Apache POI</dc:creator>
</cp:coreProperties>
</file>