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<sst xmlns="http://schemas.openxmlformats.org/spreadsheetml/2006/main" count="75" uniqueCount="42">
  <si>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CONSTRUCCION DE PORTON DE ACCESO con ID: 353458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</si>
  <si>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</si>
  <si>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</si>
  <si>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</si>
  <si>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</si>
  <si>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</si>
  <si>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</si>
  <si>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</si>
  <si>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</si>
  <si>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73121602-002</t>
  </si>
  <si>
    <t>Preparación de la Obra Limpieza y preparación de terreno</t>
  </si>
  <si>
    <t>Unidad Medida Global</t>
  </si>
  <si>
    <t>1</t>
  </si>
  <si>
    <t/>
  </si>
  <si>
    <t>Replanteo</t>
  </si>
  <si>
    <t>Cartel en ACM y acrilico</t>
  </si>
  <si>
    <t>Excavación para Cimiento y zapata</t>
  </si>
  <si>
    <t>Metros cúbicos</t>
  </si>
  <si>
    <t>2,8</t>
  </si>
  <si>
    <t>Cimiento y Zapata de Hº Aº</t>
  </si>
  <si>
    <t>1,62</t>
  </si>
  <si>
    <t>Muros de nivelación : De 0,30 cm ladrillo común</t>
  </si>
  <si>
    <t>Metros cuadrados</t>
  </si>
  <si>
    <t>1,05</t>
  </si>
  <si>
    <t>Pilar de Ladrillo Visto con relleno de Hº Aº</t>
  </si>
  <si>
    <t>Metro lineal</t>
  </si>
  <si>
    <t>14</t>
  </si>
  <si>
    <t>viga superior de Hº Aº revocado con textura</t>
  </si>
  <si>
    <t>5</t>
  </si>
  <si>
    <t>Detalle artistico en caño metalico</t>
  </si>
  <si>
    <t>letras corporeas esp 3cm</t>
  </si>
  <si>
    <t>Unidad</t>
  </si>
  <si>
    <t>17</t>
  </si>
  <si>
    <t>Portones de acceso</t>
  </si>
  <si>
    <t>11</t>
  </si>
  <si>
    <t xml:space="preserve">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</si>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</sst>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22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