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<sst xmlns="http://schemas.openxmlformats.org/spreadsheetml/2006/main" count="146" uniqueCount="49">
  <si>
    <t>Ítems del llamado ADQUISICIÓN DE NEUMÁTICOS con ID: 353859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</si>
  <si>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</si>
  <si>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</si>
  <si>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</si>
  <si>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</si>
  <si>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</si>
  <si>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</si>
  <si>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</si>
  <si>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</si>
  <si>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</si>
  <si>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</si>
  <si>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</si>
  <si>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</si>
  <si>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Neumáticos para llantas de camionetas - 255/70/R16</t>
  </si>
  <si>
    <t>Unidad</t>
  </si>
  <si>
    <t>UNIDAD</t>
  </si>
  <si>
    <t>15</t>
  </si>
  <si>
    <t/>
  </si>
  <si>
    <t>Neumáticos para llantas de camionetas - 235/75/R15</t>
  </si>
  <si>
    <t>20</t>
  </si>
  <si>
    <t>25172503-002</t>
  </si>
  <si>
    <t>Neumáticos para llantas de camionetas - 205/70/R15</t>
  </si>
  <si>
    <t>10</t>
  </si>
  <si>
    <t>Neumáticos para llantas de camionetas - 225/70/R16</t>
  </si>
  <si>
    <t>5</t>
  </si>
  <si>
    <t>Neumáticos para llantas de camionetas - 175/70/R13</t>
  </si>
  <si>
    <t>Neumáticos para llantas de camionetas - 205/75/R16</t>
  </si>
  <si>
    <t>EVENTO</t>
  </si>
  <si>
    <t>Neumáticos para llantas de camionetas - 215/75/R16</t>
  </si>
  <si>
    <t>4</t>
  </si>
  <si>
    <t>Neumáticos para llantas de camionetas - 185R/14C</t>
  </si>
  <si>
    <t>25172503-001</t>
  </si>
  <si>
    <t xml:space="preserve">Neumáticos para llantas de maquinarias pesadas -14,00 x R24 XGL </t>
  </si>
  <si>
    <t>6</t>
  </si>
  <si>
    <t xml:space="preserve">Neumáticos para llantas de maquinarias pesadas -17,5 x 25 16L L3 </t>
  </si>
  <si>
    <t>8</t>
  </si>
  <si>
    <t xml:space="preserve">Neumáticos para llantas de maquinarias pesadas - 12,5/80 -18 </t>
  </si>
  <si>
    <t>2</t>
  </si>
  <si>
    <t>Neumáticos para llantas de camiones - 19,5 - L24</t>
  </si>
  <si>
    <t>Neumáticos para llantas de camiones pesados - 23,1 x 30</t>
  </si>
  <si>
    <t xml:space="preserve">Neumáticos para llantas de Maquinarias pesadas - 14.9 x 28 </t>
  </si>
  <si>
    <t xml:space="preserve">Neumáticos para llantas de maquinarias pesadas - 1,000 XR 20 Pantanero y Liso. </t>
  </si>
  <si>
    <t>Neumáticos para llantas de maquinarias pesadas-295/80 R22.5 Pantanero y Liso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</si>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</sst>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6.4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23</v>
      </c>
      <c r="D7" t="s" s="5">
        <v>14</v>
      </c>
      <c r="E7" t="s" s="5">
        <v>15</v>
      </c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25</v>
      </c>
      <c r="D8" t="s" s="5">
        <v>14</v>
      </c>
      <c r="E8" t="s" s="5">
        <v>15</v>
      </c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26</v>
      </c>
      <c r="D9" t="s" s="5">
        <v>14</v>
      </c>
      <c r="E9" t="s" s="5">
        <v>27</v>
      </c>
      <c r="F9" t="s" s="5">
        <v>24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28</v>
      </c>
      <c r="D10" t="s" s="5">
        <v>14</v>
      </c>
      <c r="E10" t="s" s="5">
        <v>15</v>
      </c>
      <c r="F10" t="s" s="5">
        <v>29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12</v>
      </c>
      <c r="C11" t="s" s="5">
        <v>30</v>
      </c>
      <c r="D11" t="s" s="5">
        <v>14</v>
      </c>
      <c r="E11" t="s" s="5">
        <v>15</v>
      </c>
      <c r="F11" t="s" s="5">
        <v>29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31</v>
      </c>
      <c r="C12" t="s" s="5">
        <v>32</v>
      </c>
      <c r="D12" t="s" s="5">
        <v>14</v>
      </c>
      <c r="E12" t="s" s="5">
        <v>15</v>
      </c>
      <c r="F12" t="s" s="5">
        <v>33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31</v>
      </c>
      <c r="C13" t="s" s="5">
        <v>34</v>
      </c>
      <c r="D13" t="s" s="5">
        <v>14</v>
      </c>
      <c r="E13" t="s" s="5">
        <v>15</v>
      </c>
      <c r="F13" t="s" s="5">
        <v>35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31</v>
      </c>
      <c r="C14" t="s" s="5">
        <v>36</v>
      </c>
      <c r="D14" t="s" s="5">
        <v>14</v>
      </c>
      <c r="E14" t="s" s="5">
        <v>15</v>
      </c>
      <c r="F14" t="s" s="5">
        <v>37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31</v>
      </c>
      <c r="C15" t="s" s="5">
        <v>38</v>
      </c>
      <c r="D15" t="s" s="5">
        <v>14</v>
      </c>
      <c r="E15" t="s" s="5">
        <v>15</v>
      </c>
      <c r="F15" t="s" s="5">
        <v>37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31</v>
      </c>
      <c r="C16" t="s" s="5">
        <v>39</v>
      </c>
      <c r="D16" t="s" s="5">
        <v>14</v>
      </c>
      <c r="E16" t="s" s="5">
        <v>27</v>
      </c>
      <c r="F16" t="s" s="5">
        <v>37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31</v>
      </c>
      <c r="C17" t="s" s="5">
        <v>40</v>
      </c>
      <c r="D17" t="s" s="5">
        <v>14</v>
      </c>
      <c r="E17" t="s" s="5">
        <v>15</v>
      </c>
      <c r="F17" t="s" s="5">
        <v>29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20</v>
      </c>
      <c r="C18" t="s" s="5">
        <v>41</v>
      </c>
      <c r="D18" t="s" s="5">
        <v>14</v>
      </c>
      <c r="E18" t="s" s="5">
        <v>15</v>
      </c>
      <c r="F18" t="s" s="5">
        <v>22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20</v>
      </c>
      <c r="C19" t="s" s="5">
        <v>42</v>
      </c>
      <c r="D19" t="s" s="5">
        <v>14</v>
      </c>
      <c r="E19" t="s" s="5">
        <v>15</v>
      </c>
      <c r="F19" t="s" s="5">
        <v>37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I20" t="s">
        <v>43</v>
      </c>
    </row>
    <row r="26">
      <c r="B26" t="s" s="8">
        <v>44</v>
      </c>
      <c r="C26" s="8"/>
    </row>
    <row r="27">
      <c r="B27" t="s">
        <v>45</v>
      </c>
      <c r="C27" t="s">
        <v>46</v>
      </c>
    </row>
    <row r="28">
      <c r="B28" t="s">
        <v>47</v>
      </c>
      <c r="C28" t="s">
        <v>48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2025-08-10T22:52:42Z</dcterms:created>
  <dc:creator>Apache POI</dc:creator>
</cp:coreProperties>
</file>