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<sst xmlns="http://schemas.openxmlformats.org/spreadsheetml/2006/main" count="116" uniqueCount="48">
  <si>
    <t>Ítems del llamado Circuito Cerrado para la Gobernación de Itapúa con ID: 354306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</si>
  <si>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</si>
  <si>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</si>
  <si>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</si>
  <si>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</si>
  <si>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</si>
  <si>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</si>
  <si>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</si>
  <si>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</si>
  <si>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</si>
  <si>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</si>
  <si>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</si>
  <si>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</si>
  <si>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</si>
  <si>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</si>
  <si>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</si>
  <si>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1</t>
  </si>
  <si>
    <t/>
  </si>
  <si>
    <t>1.1</t>
  </si>
  <si>
    <t>EQUIPO GRABADOR DE VIDEO DIGITAL DE 16 CANALES</t>
  </si>
  <si>
    <t>Costo por Mil</t>
  </si>
  <si>
    <t>6</t>
  </si>
  <si>
    <t>1.2</t>
  </si>
  <si>
    <t>DISCO DURO</t>
  </si>
  <si>
    <t>12</t>
  </si>
  <si>
    <t>1.3</t>
  </si>
  <si>
    <t>CÁMARA ANALÓGICA BULLET VARIFOCAL MOTORIZADA DE 5MP</t>
  </si>
  <si>
    <t>76</t>
  </si>
  <si>
    <t>1.4</t>
  </si>
  <si>
    <t>CÁMARA DOMO ANALÓGICA VARIFOCAL MOTORIZADA DE 5MP</t>
  </si>
  <si>
    <t>1.5</t>
  </si>
  <si>
    <t>TELEVISOR LED DE 65" 4K</t>
  </si>
  <si>
    <t>4</t>
  </si>
  <si>
    <t>1.6</t>
  </si>
  <si>
    <t>UPS 3 KVA RACKEABLE</t>
  </si>
  <si>
    <t>1.7</t>
  </si>
  <si>
    <t>SWITCH DE 16P RACKEABLE</t>
  </si>
  <si>
    <t>1.8</t>
  </si>
  <si>
    <t>RACK 45U</t>
  </si>
  <si>
    <t>1.9</t>
  </si>
  <si>
    <t>CONFIGURACIÓN E INSTALACIÓN</t>
  </si>
  <si>
    <t>1.10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</si>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</sst>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14</v>
      </c>
      <c r="E6" t="s">
        <v>15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14</v>
      </c>
      <c r="E7" t="s">
        <v>15</v>
      </c>
      <c r="F7" t="s">
        <v>27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28</v>
      </c>
      <c r="B8" t="s">
        <v>17</v>
      </c>
      <c r="C8" t="s">
        <v>29</v>
      </c>
      <c r="D8" t="s">
        <v>14</v>
      </c>
      <c r="E8" t="s">
        <v>15</v>
      </c>
      <c r="F8" t="s">
        <v>24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14</v>
      </c>
      <c r="E9" t="s">
        <v>15</v>
      </c>
      <c r="F9" t="s">
        <v>32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33</v>
      </c>
      <c r="B10" t="s">
        <v>17</v>
      </c>
      <c r="C10" t="s">
        <v>34</v>
      </c>
      <c r="D10" t="s">
        <v>14</v>
      </c>
      <c r="E10" t="s">
        <v>15</v>
      </c>
      <c r="F10" t="s">
        <v>32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37</v>
      </c>
      <c r="B12" t="s">
        <v>17</v>
      </c>
      <c r="C12" t="s">
        <v>38</v>
      </c>
      <c r="D12" t="s">
        <v>14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39</v>
      </c>
      <c r="B13" t="s">
        <v>17</v>
      </c>
      <c r="C13" t="s">
        <v>40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41</v>
      </c>
      <c r="B14" t="s">
        <v>17</v>
      </c>
      <c r="C14" t="s">
        <v>31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I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2025-06-07T13:54:26Z</dcterms:created>
  <dc:creator>Apache POI</dc:creator>
</cp:coreProperties>
</file>