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<sst xmlns="http://schemas.openxmlformats.org/spreadsheetml/2006/main" count="114" uniqueCount="50">
  <si>
    <t>Ítems del llamado ADQUISICIÓN DE EQUIPOS DE COMUNICACIÓN PARA EL VMG con ID: 354457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</si>
  <si>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</si>
  <si>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</si>
  <si>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</si>
  <si>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</si>
  <si>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</si>
  <si>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</si>
  <si>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</si>
  <si>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</si>
  <si>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</si>
  <si>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</si>
  <si>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</si>
  <si>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</si>
  <si>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 (Ver especificaciones técnicas en la Carta de Invitación - Anexo C)</t>
  </si>
  <si>
    <t>Unidad</t>
  </si>
  <si>
    <t>UNIDAD</t>
  </si>
  <si>
    <t>2</t>
  </si>
  <si>
    <t/>
  </si>
  <si>
    <t>52161520-008</t>
  </si>
  <si>
    <t>Microfono solapero (Ver especificaciones técnicas en la Carta de Invitación - Anexo C)</t>
  </si>
  <si>
    <t>5</t>
  </si>
  <si>
    <t>43202005-010</t>
  </si>
  <si>
    <t>Memoria USB 64 GB (Ver especificaciones técnicas en la Carta de Invitación - Anexo C)</t>
  </si>
  <si>
    <t>10</t>
  </si>
  <si>
    <t>45121602-001</t>
  </si>
  <si>
    <t>Tripode para camaras (Ver especificaciones técnicas en la Carta de Invitación - Anexo C)</t>
  </si>
  <si>
    <t>3</t>
  </si>
  <si>
    <t>Memoria Tipo SD de 64 GB (Ver especificaciones técnicas en la Carta de Invitación - Anexo C)</t>
  </si>
  <si>
    <t>52161512-004</t>
  </si>
  <si>
    <t>Parlante,  (Ver especificaciones técnicas en la Carta de Invitación - Anexo C)</t>
  </si>
  <si>
    <t>45111603-001</t>
  </si>
  <si>
    <t>Pantalla de proyeccion (Ver especificaciones técnicas en la Carta de Invitación - Anexo C)</t>
  </si>
  <si>
    <t>52161518-002</t>
  </si>
  <si>
    <t>GPS Portatil (Ver especificaciones técnicas en la Carta de Invitación - Anexo C)</t>
  </si>
  <si>
    <t>20</t>
  </si>
  <si>
    <t>45121601-001</t>
  </si>
  <si>
    <t>Flash profesional para cámara, Speedlite como mínimo 430 EX</t>
  </si>
  <si>
    <t>45121603-9998</t>
  </si>
  <si>
    <t>Lente Zoom para camara, Medidas 1.8 mm x 250 mm</t>
  </si>
  <si>
    <t>45111607-001</t>
  </si>
  <si>
    <t>Retroproyector  (Ver especificaciones técnicas en la Carta de Invitación - Anexo C)</t>
  </si>
  <si>
    <t>1</t>
  </si>
  <si>
    <t>52161520-003</t>
  </si>
  <si>
    <t>Microfono inalambrico, (Ver especificaciones técnicas en la Carta de Invitación - Anexo 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</si>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</sst>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2025-05-19T15:43:35Z</dcterms:created>
  <dc:creator>Apache POI</dc:creator>
</cp:coreProperties>
</file>