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<sst xmlns="http://schemas.openxmlformats.org/spreadsheetml/2006/main" count="338" uniqueCount="92">
  <si>
    <t>Ítems del llamado Adquisición de Equipos Varios con ID: 354596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</si>
  <si>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</si>
  <si>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</si>
  <si>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</si>
  <si>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</si>
  <si>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</si>
  <si>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</si>
  <si>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</si>
  <si>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</si>
  <si>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</si>
  <si>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</si>
  <si>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</si>
  <si>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52141519-001</t>
  </si>
  <si>
    <t>Horno eléctrico</t>
  </si>
  <si>
    <t>Unidad</t>
  </si>
  <si>
    <t>UNIDAD</t>
  </si>
  <si>
    <t>1</t>
  </si>
  <si>
    <t/>
  </si>
  <si>
    <t>48101545-001</t>
  </si>
  <si>
    <t>Base para horno</t>
  </si>
  <si>
    <t>52152006-001</t>
  </si>
  <si>
    <t>Bandeja de metal</t>
  </si>
  <si>
    <t>6</t>
  </si>
  <si>
    <t>52151904-999</t>
  </si>
  <si>
    <t>Asadera de acero inoxidable</t>
  </si>
  <si>
    <t>10</t>
  </si>
  <si>
    <t>48101512-9998</t>
  </si>
  <si>
    <t>Plancha grill</t>
  </si>
  <si>
    <t>48101512-9997</t>
  </si>
  <si>
    <t>Parrilla para grillar</t>
  </si>
  <si>
    <t>52151904-005</t>
  </si>
  <si>
    <t>Bandeja enlozada</t>
  </si>
  <si>
    <t>2</t>
  </si>
  <si>
    <t>52151904-006</t>
  </si>
  <si>
    <t>Asadera enlosado grande</t>
  </si>
  <si>
    <t>48101510-999</t>
  </si>
  <si>
    <t>Cubeta Gastronorm</t>
  </si>
  <si>
    <t>5</t>
  </si>
  <si>
    <t>24131609-001</t>
  </si>
  <si>
    <t>Mesa fria gastronorm</t>
  </si>
  <si>
    <t>52141540-001</t>
  </si>
  <si>
    <t>Envasador al Vacío</t>
  </si>
  <si>
    <t>41102426-9992</t>
  </si>
  <si>
    <t>Abatidor de temperatura</t>
  </si>
  <si>
    <t>52141504-9998</t>
  </si>
  <si>
    <t>Cocina a induccion</t>
  </si>
  <si>
    <t>3</t>
  </si>
  <si>
    <t>48101510-001</t>
  </si>
  <si>
    <t xml:space="preserve">Calentador de comida </t>
  </si>
  <si>
    <t>52151802-003</t>
  </si>
  <si>
    <t>Sarten antiadherente</t>
  </si>
  <si>
    <t>52151704-004</t>
  </si>
  <si>
    <t>Cuchara salcera</t>
  </si>
  <si>
    <t>4</t>
  </si>
  <si>
    <t>48101815-001</t>
  </si>
  <si>
    <t>Cucharon acero inoxidable</t>
  </si>
  <si>
    <t>48101815-003</t>
  </si>
  <si>
    <t>Espumadera de acero inoxidable</t>
  </si>
  <si>
    <t>52151662-001</t>
  </si>
  <si>
    <t>Colador redondo reforzado</t>
  </si>
  <si>
    <t>52141520-002</t>
  </si>
  <si>
    <t>Batidor de mano</t>
  </si>
  <si>
    <t>52151603-001</t>
  </si>
  <si>
    <t>Rallador 4 caras</t>
  </si>
  <si>
    <t>52151802-9999</t>
  </si>
  <si>
    <t>Paellera</t>
  </si>
  <si>
    <t>48101524-001</t>
  </si>
  <si>
    <t>Ollas baja con tapa</t>
  </si>
  <si>
    <t>48101509-001</t>
  </si>
  <si>
    <t>Freidora a inducción</t>
  </si>
  <si>
    <t>52141531-9999</t>
  </si>
  <si>
    <t>Robot de cocina</t>
  </si>
  <si>
    <t>23181803-001</t>
  </si>
  <si>
    <t>Fabricadora de hielo</t>
  </si>
  <si>
    <t xml:space="preserve">Armario gastronorm </t>
  </si>
  <si>
    <t>Armario gastronorm</t>
  </si>
  <si>
    <t>52151606-001</t>
  </si>
  <si>
    <t>Tabla de corte verde</t>
  </si>
  <si>
    <t>Tabla de corte azul</t>
  </si>
  <si>
    <t>Tabla de corte blanca</t>
  </si>
  <si>
    <t>Tabla de corte amarilla</t>
  </si>
  <si>
    <t>Tabla de corte roja</t>
  </si>
  <si>
    <t>48101811-001</t>
  </si>
  <si>
    <t>Amasadora rápida</t>
  </si>
  <si>
    <t>44102801-9998</t>
  </si>
  <si>
    <t>Cilindro laminador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</si>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</sst>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15</v>
      </c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15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t="s" s="5">
        <v>15</v>
      </c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t="s" s="5">
        <v>15</v>
      </c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t="s" s="5">
        <v>15</v>
      </c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t="s" s="5">
        <v>15</v>
      </c>
      <c r="F30" t="s" s="5">
        <v>46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t="s" s="5">
        <v>15</v>
      </c>
      <c r="F31" t="s" s="5">
        <v>46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t="s" s="5">
        <v>15</v>
      </c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42</v>
      </c>
      <c r="C35" t="s" s="5">
        <v>74</v>
      </c>
      <c r="D35" t="s" s="5">
        <v>14</v>
      </c>
      <c r="E35" t="s" s="5">
        <v>15</v>
      </c>
      <c r="F35" t="s" s="5">
        <v>32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42</v>
      </c>
      <c r="C36" t="s" s="5">
        <v>75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76</v>
      </c>
      <c r="C37" t="s" s="5">
        <v>77</v>
      </c>
      <c r="D37" t="s" s="5">
        <v>14</v>
      </c>
      <c r="E37" t="s" s="5">
        <v>15</v>
      </c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76</v>
      </c>
      <c r="C38" t="s" s="5">
        <v>78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76</v>
      </c>
      <c r="C39" t="s" s="5">
        <v>79</v>
      </c>
      <c r="D39" t="s" s="5">
        <v>14</v>
      </c>
      <c r="E39" t="s" s="5">
        <v>15</v>
      </c>
      <c r="F39" t="s" s="5">
        <v>32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76</v>
      </c>
      <c r="C40" t="s" s="5">
        <v>80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76</v>
      </c>
      <c r="C41" t="s" s="5">
        <v>81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84</v>
      </c>
      <c r="C43" t="s" s="5">
        <v>85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86</v>
      </c>
    </row>
    <row r="50">
      <c r="B50" t="s" s="8">
        <v>87</v>
      </c>
      <c r="C50" s="8"/>
    </row>
    <row r="51">
      <c r="B51" t="s">
        <v>88</v>
      </c>
      <c r="C51" t="s">
        <v>89</v>
      </c>
    </row>
    <row r="52">
      <c r="B52" t="s">
        <v>90</v>
      </c>
      <c r="C52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2025-09-10T07:37:50Z</dcterms:created>
  <dc:creator>Apache POI</dc:creator>
</cp:coreProperties>
</file>