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<sst xmlns="http://schemas.openxmlformats.org/spreadsheetml/2006/main" count="138" uniqueCount="47">
  <si>
    <t>Ítems del llamado Adquisicion de Cubiertas y Camaras de Aire  con ID: 354694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</si>
  <si>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</si>
  <si>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</si>
  <si>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</si>
  <si>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</si>
  <si>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</si>
  <si>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</si>
  <si>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</si>
  <si>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</si>
  <si>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</si>
  <si>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</si>
  <si>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</si>
  <si>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</si>
  <si>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camión Mercedes Benz 900x20</t>
  </si>
  <si>
    <t>Unidad</t>
  </si>
  <si>
    <t>UNIDAD</t>
  </si>
  <si>
    <t>4</t>
  </si>
  <si>
    <t/>
  </si>
  <si>
    <t>25172504-002</t>
  </si>
  <si>
    <t>Cubierta Lisa 7,50x16 para Camioneta Land Cruiser</t>
  </si>
  <si>
    <t>25172502-005</t>
  </si>
  <si>
    <t>Cámara para Cubierta 7,50x16 de 16 telas como minimo</t>
  </si>
  <si>
    <t>6</t>
  </si>
  <si>
    <t>25172502-008</t>
  </si>
  <si>
    <t>Camisa para cubierta Ford Cargo 7,50x16</t>
  </si>
  <si>
    <t>Cubierta para camión 275-80 R22, 5.</t>
  </si>
  <si>
    <t>10</t>
  </si>
  <si>
    <t>Cubierta para camioneta Mahindra 245/75/R16 con cargo de 6 telas como mínimo con borde reforzado y rango de velocidad H.(R=V:H) como mínimo</t>
  </si>
  <si>
    <t>8</t>
  </si>
  <si>
    <t>25172503-001</t>
  </si>
  <si>
    <t>Cubierta Trasera para Tractor R24 8,3/8-24 de 8 telas como minimo</t>
  </si>
  <si>
    <t>Cámara para Cubierta 8,3/8-24</t>
  </si>
  <si>
    <t>Cubierta Delantera para Tractor 5,60-15 de 6 telas como minimo</t>
  </si>
  <si>
    <t>Cámara para Cubierta 5,60-15 de 6 telas como minimo</t>
  </si>
  <si>
    <t>Cubierta tipo Pantanera para tractor R28 16.9-28</t>
  </si>
  <si>
    <t>Cubierta para GPU 6.90/6.00-9</t>
  </si>
  <si>
    <t>Cubierta para tractor 7.50-16</t>
  </si>
  <si>
    <t>5</t>
  </si>
  <si>
    <t>Cubierta 155 R12</t>
  </si>
  <si>
    <t>Cubierta 175/70 R13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</si>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</sst>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31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29</v>
      </c>
      <c r="C12" t="s" s="5">
        <v>32</v>
      </c>
      <c r="D12" t="s" s="5">
        <v>14</v>
      </c>
      <c r="E12" t="s" s="5">
        <v>15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20</v>
      </c>
      <c r="C13" t="s" s="5">
        <v>33</v>
      </c>
      <c r="D13" t="s" s="5">
        <v>14</v>
      </c>
      <c r="E13" t="s" s="5">
        <v>15</v>
      </c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29</v>
      </c>
      <c r="C14" t="s" s="5">
        <v>34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29</v>
      </c>
      <c r="C15" t="s" s="5">
        <v>35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29</v>
      </c>
      <c r="C16" t="s" s="5">
        <v>36</v>
      </c>
      <c r="D16" t="s" s="5">
        <v>14</v>
      </c>
      <c r="E16" t="s" s="5">
        <v>15</v>
      </c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29</v>
      </c>
      <c r="C17" t="s" s="5">
        <v>38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29</v>
      </c>
      <c r="C18" t="s" s="5">
        <v>39</v>
      </c>
      <c r="D18" t="s" s="5">
        <v>14</v>
      </c>
      <c r="E18" t="s" s="5">
        <v>15</v>
      </c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41</v>
      </c>
    </row>
    <row r="25">
      <c r="B25" t="s" s="8">
        <v>42</v>
      </c>
      <c r="C25" s="8"/>
    </row>
    <row r="26">
      <c r="B26" t="s">
        <v>43</v>
      </c>
      <c r="C26" t="s">
        <v>44</v>
      </c>
    </row>
    <row r="27">
      <c r="B27" t="s">
        <v>45</v>
      </c>
      <c r="C27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2025-06-07T15:42:10Z</dcterms:created>
  <dc:creator>Apache POI</dc:creator>
</cp:coreProperties>
</file>