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<sst xmlns="http://schemas.openxmlformats.org/spreadsheetml/2006/main" count="74" uniqueCount="39">
  <si>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ADQUISICION DE MATERIALES ELECTRICOS con ID: 354868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</si>
  <si>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</si>
  <si>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</si>
  <si>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</si>
  <si>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</si>
  <si>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</si>
  <si>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</si>
  <si>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</si>
  <si>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</si>
  <si>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</si>
  <si>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</si>
  <si>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</si>
  <si>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39101615-002</t>
  </si>
  <si>
    <t>LAMPARA DE VAPOR DE MERCURIO 250W GE</t>
  </si>
  <si>
    <t>Unidad</t>
  </si>
  <si>
    <t>UNIDAD</t>
  </si>
  <si>
    <t>300</t>
  </si>
  <si>
    <t/>
  </si>
  <si>
    <t>LAMPARA DE VAPOR DE MERCURIO 400W GE</t>
  </si>
  <si>
    <t>50</t>
  </si>
  <si>
    <t>39121015-001</t>
  </si>
  <si>
    <t>REACTOR DE VAPOR DE MERCURIO 250W C/ BASE</t>
  </si>
  <si>
    <t>REACTOR DE VAPOR DE MERCURIO 400W C/ BASE</t>
  </si>
  <si>
    <t>10</t>
  </si>
  <si>
    <t>32111701-001</t>
  </si>
  <si>
    <t>RELE FOTOCELULA 305V  1000W INTRAL</t>
  </si>
  <si>
    <t>80</t>
  </si>
  <si>
    <t>39111803-002</t>
  </si>
  <si>
    <t>PORTA FOCO DE PORCELANA E40 4ª 400W</t>
  </si>
  <si>
    <t>40</t>
  </si>
  <si>
    <t>39101601-9997</t>
  </si>
  <si>
    <t>LAMPARA DE LED 65 W E40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</si>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</sst>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2025-09-18T22:05:38Z</dcterms:created>
  <dc:creator>Apache POI</dc:creator>
</cp:coreProperties>
</file>