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<sst xmlns="http://schemas.openxmlformats.org/spreadsheetml/2006/main" count="210" uniqueCount="71">
  <si>
    <t>Ítems del llamado Adquisicion de Equipos de Muebles y Enseres con ID: 355071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</si>
  <si>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</si>
  <si>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</si>
  <si>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</si>
  <si>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</si>
  <si>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</si>
  <si>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</si>
  <si>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</si>
  <si>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</si>
  <si>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</si>
  <si>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</si>
  <si>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</si>
  <si>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</si>
  <si>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36000 BTU</t>
  </si>
  <si>
    <t>Unidad</t>
  </si>
  <si>
    <t>UNIDAD</t>
  </si>
  <si>
    <t>3</t>
  </si>
  <si>
    <t/>
  </si>
  <si>
    <t>Aco2ndicionador de aire tipo split de 12000 BTU</t>
  </si>
  <si>
    <t>1</t>
  </si>
  <si>
    <t>Acondicionador de aire tipo split de 60000 BTU</t>
  </si>
  <si>
    <t>2</t>
  </si>
  <si>
    <t>56101716-001</t>
  </si>
  <si>
    <t>Divisorias de melamina</t>
  </si>
  <si>
    <t>Metros cuadrados</t>
  </si>
  <si>
    <t>72</t>
  </si>
  <si>
    <t>30171504-9999</t>
  </si>
  <si>
    <t>Puertas en Placas de melamina</t>
  </si>
  <si>
    <t>30103606-003</t>
  </si>
  <si>
    <t>Mampara de 4 hojas 2210x1230</t>
  </si>
  <si>
    <t>Mampara de 4 hojas 1670x1230</t>
  </si>
  <si>
    <t>Mampara de 4 hojas 1700x580</t>
  </si>
  <si>
    <t>56101703-002</t>
  </si>
  <si>
    <t xml:space="preserve">Escritorio </t>
  </si>
  <si>
    <t>Escritorio</t>
  </si>
  <si>
    <t>56101504-002</t>
  </si>
  <si>
    <t>Silla Tipo Gerente</t>
  </si>
  <si>
    <t>20</t>
  </si>
  <si>
    <t>Silla Tipo Secretaria</t>
  </si>
  <si>
    <t>37</t>
  </si>
  <si>
    <t>56101504-003</t>
  </si>
  <si>
    <t>Silla Interlocutor</t>
  </si>
  <si>
    <t>10</t>
  </si>
  <si>
    <t>56101520-006</t>
  </si>
  <si>
    <t>Estante Metalico</t>
  </si>
  <si>
    <t>52131501-001</t>
  </si>
  <si>
    <t>Cortina en tela Jackard</t>
  </si>
  <si>
    <t>13</t>
  </si>
  <si>
    <t>52101501-001</t>
  </si>
  <si>
    <t>Alfombras por m2</t>
  </si>
  <si>
    <t>42</t>
  </si>
  <si>
    <t>SILLA INTERLOCUTOR EJECUTIVO</t>
  </si>
  <si>
    <t>56101703-005</t>
  </si>
  <si>
    <t>ESCRITORIO PARA  ATENCIÓN AL CONTRIBUYENTE</t>
  </si>
  <si>
    <t>56101520-002</t>
  </si>
  <si>
    <t xml:space="preserve">ARMARIO ALTO DE MADERA </t>
  </si>
  <si>
    <t>56101520-009</t>
  </si>
  <si>
    <t>MUEBLE COFFEE BREAK</t>
  </si>
  <si>
    <t>56121509-008</t>
  </si>
  <si>
    <t xml:space="preserve">MESA PARA IMPRESORA MULTIFUNCIONAL </t>
  </si>
  <si>
    <t>Armario en MDF Maderado</t>
  </si>
  <si>
    <t>56101703-004</t>
  </si>
  <si>
    <t>ESCRITORIO OPERATIVO</t>
  </si>
  <si>
    <t>56121704-003</t>
  </si>
  <si>
    <t>ARMARIO ALTO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</si>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</sst>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24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40</v>
      </c>
      <c r="C20" t="s" s="5">
        <v>51</v>
      </c>
      <c r="D20" t="s" s="5">
        <v>14</v>
      </c>
      <c r="E20" t="s" s="5">
        <v>15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60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