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<sst xmlns="http://schemas.openxmlformats.org/spreadsheetml/2006/main" count="86" uniqueCount="52">
  <si>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CONSTRUCCION DE PAVIMENTO PETREO (TIPO EMPEDRADO) - BARRIO SAN JUAN NEUMAN con ID: 355135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</si>
  <si>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</si>
  <si>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</si>
  <si>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</si>
  <si>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</si>
  <si>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</si>
  <si>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</si>
  <si>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</si>
  <si>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</si>
  <si>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</si>
  <si>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PETREO (TIPO EMPEDRADO) - BARRIO SAN JUAN NEUMAN - PLURIANUAL</t>
  </si>
  <si>
    <t>Unidad Medida Global</t>
  </si>
  <si>
    <t>1</t>
  </si>
  <si>
    <t/>
  </si>
  <si>
    <t>1.1</t>
  </si>
  <si>
    <t>Replanteo y Marcacion</t>
  </si>
  <si>
    <t>Metros cuadrados</t>
  </si>
  <si>
    <t>2.287</t>
  </si>
  <si>
    <t>1.2</t>
  </si>
  <si>
    <t>Preparacion de caja y perfilado de terreno</t>
  </si>
  <si>
    <t>1.3</t>
  </si>
  <si>
    <t>Cordones de Ho y pre-fabricado 08x30x50</t>
  </si>
  <si>
    <t>Metros</t>
  </si>
  <si>
    <t>484</t>
  </si>
  <si>
    <t>1.4</t>
  </si>
  <si>
    <t>Refuerzo de cordones c/ tierra apizonada</t>
  </si>
  <si>
    <t>Metros cúbicos</t>
  </si>
  <si>
    <t>96,8</t>
  </si>
  <si>
    <t>1.5</t>
  </si>
  <si>
    <t xml:space="preserve">Relleno y Compactacion </t>
  </si>
  <si>
    <t>116,63</t>
  </si>
  <si>
    <t>1.6</t>
  </si>
  <si>
    <t xml:space="preserve">Colchon de arena </t>
  </si>
  <si>
    <t>524</t>
  </si>
  <si>
    <t>1.7</t>
  </si>
  <si>
    <t>Empedrado</t>
  </si>
  <si>
    <t>1.8</t>
  </si>
  <si>
    <t>Apisonado con medio mecanicos</t>
  </si>
  <si>
    <t>1.9</t>
  </si>
  <si>
    <t>Pintura de Cordones a la cal</t>
  </si>
  <si>
    <t>Metro lineal</t>
  </si>
  <si>
    <t>1.10</t>
  </si>
  <si>
    <t>Cartel de Obra 2mxx1m</t>
  </si>
  <si>
    <t>Unidad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</si>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</sst>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2024-06-03T01:53:29Z</dcterms:created>
  <cp:category/>
  <cp:version/>
  <cp:contentType/>
  <cp:contentStatus/>
</cp:coreProperties>
</file>