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<sst xmlns="http://schemas.openxmlformats.org/spreadsheetml/2006/main" count="2034" uniqueCount="377">
  <si>
    <t>Ítems del llamado ADQUISICION DE DESCARTABLES PARA EL HOSPITAL DE CLINICAS con ID: 355853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</si>
  <si>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</si>
  <si>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</si>
  <si>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</si>
  <si>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</si>
  <si>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</si>
  <si>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</si>
  <si>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</si>
  <si>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</si>
  <si>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</si>
  <si>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</si>
  <si>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</si>
  <si>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42142502-006</t>
  </si>
  <si>
    <t>Aguja lumbar</t>
  </si>
  <si>
    <t>Unidad</t>
  </si>
  <si>
    <t>UNIDAD</t>
  </si>
  <si>
    <t>No</t>
  </si>
  <si>
    <t>200</t>
  </si>
  <si>
    <t/>
  </si>
  <si>
    <t>42142504-001</t>
  </si>
  <si>
    <t>Aguja de biopsia medular</t>
  </si>
  <si>
    <t>225</t>
  </si>
  <si>
    <t>240</t>
  </si>
  <si>
    <t>320</t>
  </si>
  <si>
    <t>42272401-001</t>
  </si>
  <si>
    <t>Aguja de veres</t>
  </si>
  <si>
    <t>30</t>
  </si>
  <si>
    <t>42142502-008</t>
  </si>
  <si>
    <t>Aguja Intravenosa</t>
  </si>
  <si>
    <t>15.000</t>
  </si>
  <si>
    <t>18.000</t>
  </si>
  <si>
    <t>42142504-006</t>
  </si>
  <si>
    <t>Aguja para Biopsia Renal</t>
  </si>
  <si>
    <t>20</t>
  </si>
  <si>
    <t>42142502-007</t>
  </si>
  <si>
    <t>Aguja para insulina</t>
  </si>
  <si>
    <t>42142514-001</t>
  </si>
  <si>
    <t>Aguja Raquidea</t>
  </si>
  <si>
    <t>3.600</t>
  </si>
  <si>
    <t>300</t>
  </si>
  <si>
    <t>42312301-001</t>
  </si>
  <si>
    <t>Algodon hidrofilo</t>
  </si>
  <si>
    <t>4.300</t>
  </si>
  <si>
    <t>41115804-001</t>
  </si>
  <si>
    <t>Aparato para deteccion de glicemia en sangre</t>
  </si>
  <si>
    <t>120</t>
  </si>
  <si>
    <t>41116201-001</t>
  </si>
  <si>
    <t>Tira reactiva para glucosa en sangre</t>
  </si>
  <si>
    <t>30.000</t>
  </si>
  <si>
    <t>42311506-001</t>
  </si>
  <si>
    <t>Aposito hidrocoloide</t>
  </si>
  <si>
    <t>2.500</t>
  </si>
  <si>
    <t>42295406-001</t>
  </si>
  <si>
    <t>Aposito transparente</t>
  </si>
  <si>
    <t>1.500</t>
  </si>
  <si>
    <t>42181501-001</t>
  </si>
  <si>
    <t>Baja Lenguas</t>
  </si>
  <si>
    <t>42311708-002</t>
  </si>
  <si>
    <t>Banda adhesiva</t>
  </si>
  <si>
    <t>42294903-003</t>
  </si>
  <si>
    <t>Bio punch descartable</t>
  </si>
  <si>
    <t>400</t>
  </si>
  <si>
    <t>42231504-002</t>
  </si>
  <si>
    <t>Bolsa flexible para nutricion parenteral</t>
  </si>
  <si>
    <t>1.000</t>
  </si>
  <si>
    <t>42295453-004</t>
  </si>
  <si>
    <t>Bolsa para colostomia</t>
  </si>
  <si>
    <t>3.000</t>
  </si>
  <si>
    <t>42131609-001</t>
  </si>
  <si>
    <t>Bota cubre calzado</t>
  </si>
  <si>
    <t>80.000</t>
  </si>
  <si>
    <t>42312005-002</t>
  </si>
  <si>
    <t>Campo adhesivo quirurgico</t>
  </si>
  <si>
    <t>350</t>
  </si>
  <si>
    <t>42271709-002</t>
  </si>
  <si>
    <t>Canula de Oxigeno neonatal</t>
  </si>
  <si>
    <t>Canula de Oxigeno pediatrica</t>
  </si>
  <si>
    <t>700</t>
  </si>
  <si>
    <t>Canula de Oxigeno Adulto</t>
  </si>
  <si>
    <t>42272011-001</t>
  </si>
  <si>
    <t>Cateter de aspiración</t>
  </si>
  <si>
    <t>10.000</t>
  </si>
  <si>
    <t>Cateter de aspiracion</t>
  </si>
  <si>
    <t>13.000</t>
  </si>
  <si>
    <t>42221501-001</t>
  </si>
  <si>
    <t>Cateter epicutaneo</t>
  </si>
  <si>
    <t>42221503-006</t>
  </si>
  <si>
    <t>Cateter intravenosa via central pediatrico</t>
  </si>
  <si>
    <t>42221503-002</t>
  </si>
  <si>
    <t>Cateter intravenosa via central adulto</t>
  </si>
  <si>
    <t>1.400</t>
  </si>
  <si>
    <t>42221503-005</t>
  </si>
  <si>
    <t>Cateter intravenoso periferico</t>
  </si>
  <si>
    <t>25.000</t>
  </si>
  <si>
    <t>20.000</t>
  </si>
  <si>
    <t>22.000</t>
  </si>
  <si>
    <t>1.200</t>
  </si>
  <si>
    <t>42221501-006</t>
  </si>
  <si>
    <t>Cateter percutaneo</t>
  </si>
  <si>
    <t>42221505-002</t>
  </si>
  <si>
    <t>Cateter pericraneal</t>
  </si>
  <si>
    <t>42221506-001</t>
  </si>
  <si>
    <t>Cateter umbilical arterial</t>
  </si>
  <si>
    <t>50</t>
  </si>
  <si>
    <t>60</t>
  </si>
  <si>
    <t>42143105-001</t>
  </si>
  <si>
    <t>Cepillo Vaginal</t>
  </si>
  <si>
    <t>42311602-001</t>
  </si>
  <si>
    <t>Cera para hueso de 2,5gr</t>
  </si>
  <si>
    <t>100</t>
  </si>
  <si>
    <t>42131509-9999</t>
  </si>
  <si>
    <t>Bata para paciente descartable</t>
  </si>
  <si>
    <t>14.200</t>
  </si>
  <si>
    <t>42311708-003</t>
  </si>
  <si>
    <t>Cinta Adhesiva</t>
  </si>
  <si>
    <t>3.200</t>
  </si>
  <si>
    <t>ROLLO</t>
  </si>
  <si>
    <t>3.500</t>
  </si>
  <si>
    <t>42281807-006</t>
  </si>
  <si>
    <t>Cinta para Autoclave</t>
  </si>
  <si>
    <t>42281807-005</t>
  </si>
  <si>
    <t>Cinta testigo para estufa calor seco 18mm x 50 metros CT30</t>
  </si>
  <si>
    <t>42281807-007</t>
  </si>
  <si>
    <t>Cinta para gas</t>
  </si>
  <si>
    <t>42272209-001</t>
  </si>
  <si>
    <t>Circuito paciente para ventilador / respirador pulmonar</t>
  </si>
  <si>
    <t>42311702-001</t>
  </si>
  <si>
    <t>Clamp umbilical</t>
  </si>
  <si>
    <t>41104112-002</t>
  </si>
  <si>
    <t>Colector / contenedor de orina</t>
  </si>
  <si>
    <t>41104112-001</t>
  </si>
  <si>
    <t>Frasco colectora de orina para analisis</t>
  </si>
  <si>
    <t>4.000</t>
  </si>
  <si>
    <t>42191809-001</t>
  </si>
  <si>
    <t>Compresa de vientre</t>
  </si>
  <si>
    <t>58.000</t>
  </si>
  <si>
    <t>42142531-001</t>
  </si>
  <si>
    <t>Contenedor para objetos corto punzantes</t>
  </si>
  <si>
    <t>2.000</t>
  </si>
  <si>
    <t>42181702-003</t>
  </si>
  <si>
    <t>Electrodo adulto</t>
  </si>
  <si>
    <t>43.000</t>
  </si>
  <si>
    <t>42181702-005</t>
  </si>
  <si>
    <t>Electrodo neonatal</t>
  </si>
  <si>
    <t>PAQUETE</t>
  </si>
  <si>
    <t>42295517-001</t>
  </si>
  <si>
    <t>Equipo Extensor</t>
  </si>
  <si>
    <t>4.800</t>
  </si>
  <si>
    <t>41123403-002</t>
  </si>
  <si>
    <t>Equipo Macrogotero</t>
  </si>
  <si>
    <t>60.000</t>
  </si>
  <si>
    <t>Equipo Microgotero</t>
  </si>
  <si>
    <t>42272404-001</t>
  </si>
  <si>
    <t>Equipo para drenaje pleural</t>
  </si>
  <si>
    <t>180</t>
  </si>
  <si>
    <t>130</t>
  </si>
  <si>
    <t>42222001-002</t>
  </si>
  <si>
    <t>Equipo volutrol macrogotero para soluciones</t>
  </si>
  <si>
    <t>35.000</t>
  </si>
  <si>
    <t>42222001-004</t>
  </si>
  <si>
    <t>Equipo volutrol microgotero para soluciones</t>
  </si>
  <si>
    <t>42311511-001</t>
  </si>
  <si>
    <t>Gasa hidrófila</t>
  </si>
  <si>
    <t>5.000</t>
  </si>
  <si>
    <t>42131502-001</t>
  </si>
  <si>
    <t>Gorro desechable</t>
  </si>
  <si>
    <t>130.000</t>
  </si>
  <si>
    <t>42132203-001</t>
  </si>
  <si>
    <t>Guante de procedimiento</t>
  </si>
  <si>
    <t>2.000.000</t>
  </si>
  <si>
    <t>42132205-001</t>
  </si>
  <si>
    <t>Guante esteril nº 7 -superficie .microrrugosa anti deslizante latex de caucho natural</t>
  </si>
  <si>
    <t>40.000</t>
  </si>
  <si>
    <t>Guante esteril nº 7 1/2 -superficie .microrrugosa anti deslizante latex de caucho natural</t>
  </si>
  <si>
    <t>280.000</t>
  </si>
  <si>
    <t>Guante esteril nº 8 -superficie .microrrugosa anti deslizante latex de caucho natural</t>
  </si>
  <si>
    <t>170.000</t>
  </si>
  <si>
    <t>42312201-004</t>
  </si>
  <si>
    <t>Hilo para sutura acido poliglicolico</t>
  </si>
  <si>
    <t>1.600</t>
  </si>
  <si>
    <t>42312201-001</t>
  </si>
  <si>
    <t>Hilo para sutura de colageno absorbible cromado</t>
  </si>
  <si>
    <t>42312201-002</t>
  </si>
  <si>
    <t>Hilo para sutura de colageno absorbible simple</t>
  </si>
  <si>
    <t>42312201-006</t>
  </si>
  <si>
    <t>Hilo para sutura poliamida</t>
  </si>
  <si>
    <t>160</t>
  </si>
  <si>
    <t>8.000</t>
  </si>
  <si>
    <t>42312201-005</t>
  </si>
  <si>
    <t>Hilo para sutura poliglactina</t>
  </si>
  <si>
    <t>6.000</t>
  </si>
  <si>
    <t>42291613-005</t>
  </si>
  <si>
    <t>Hoja para bisturi</t>
  </si>
  <si>
    <t>7.000</t>
  </si>
  <si>
    <t>42191709-004</t>
  </si>
  <si>
    <t>Humidificador</t>
  </si>
  <si>
    <t>250</t>
  </si>
  <si>
    <t>42281807-008</t>
  </si>
  <si>
    <t>Integrador para control de proceso de autoclave por vapor</t>
  </si>
  <si>
    <t>42142609-001</t>
  </si>
  <si>
    <t>Jeringa desechable con aguja</t>
  </si>
  <si>
    <t>350.000</t>
  </si>
  <si>
    <t>800</t>
  </si>
  <si>
    <t>400.000</t>
  </si>
  <si>
    <t>150.000</t>
  </si>
  <si>
    <t>42142608-001</t>
  </si>
  <si>
    <t>Jeringa desechable sin aguja</t>
  </si>
  <si>
    <t>42142607-001</t>
  </si>
  <si>
    <t>Jeringa pico fino</t>
  </si>
  <si>
    <t>42271502-004</t>
  </si>
  <si>
    <t>Kits Accesorio para Capnografo</t>
  </si>
  <si>
    <t>41104102-005</t>
  </si>
  <si>
    <t>Lanceta para dispositivo de puncion</t>
  </si>
  <si>
    <t>42221612-001</t>
  </si>
  <si>
    <t>Llave de de tres vias</t>
  </si>
  <si>
    <t>45.000</t>
  </si>
  <si>
    <t>42272303-001</t>
  </si>
  <si>
    <t>Mascara de CPAC</t>
  </si>
  <si>
    <t>36</t>
  </si>
  <si>
    <t>42271708-004</t>
  </si>
  <si>
    <t>Mascara para oxigeno grande</t>
  </si>
  <si>
    <t>1.800</t>
  </si>
  <si>
    <t>42271708-003</t>
  </si>
  <si>
    <t>Mascara para oxigeno pequeño</t>
  </si>
  <si>
    <t>Mascara para oxigeno neonatal</t>
  </si>
  <si>
    <t>42271802-005</t>
  </si>
  <si>
    <t>Micronebulizador adulto</t>
  </si>
  <si>
    <t>2.200</t>
  </si>
  <si>
    <t>42271802-004</t>
  </si>
  <si>
    <t>Micronebulizador pediátrico</t>
  </si>
  <si>
    <t>2.400</t>
  </si>
  <si>
    <t>42181709-001</t>
  </si>
  <si>
    <t>Papel para electrocardiografia</t>
  </si>
  <si>
    <t>600</t>
  </si>
  <si>
    <t>42281808-001</t>
  </si>
  <si>
    <t>Papel para esterilización</t>
  </si>
  <si>
    <t>42291613-011</t>
  </si>
  <si>
    <t>Pico largo de electrobisturi</t>
  </si>
  <si>
    <t>42291613-001</t>
  </si>
  <si>
    <t>Placa para electrobisturi con cable</t>
  </si>
  <si>
    <t>42221616-002</t>
  </si>
  <si>
    <t>Prolongador de Via</t>
  </si>
  <si>
    <t>42142303-001</t>
  </si>
  <si>
    <t>Pulsera de identificacion de paciente</t>
  </si>
  <si>
    <t>42272304-001</t>
  </si>
  <si>
    <t>Reanimador de adulto con reservorio</t>
  </si>
  <si>
    <t>42272304-002</t>
  </si>
  <si>
    <t>Reanimador neonatal con reservorio de oxigeno</t>
  </si>
  <si>
    <t>42272304-003</t>
  </si>
  <si>
    <t>Reanimador pediatrico con reservorio de oxigeno</t>
  </si>
  <si>
    <t>80</t>
  </si>
  <si>
    <t>42293001-001</t>
  </si>
  <si>
    <t>Regla pvc con conector</t>
  </si>
  <si>
    <t>41123403-004</t>
  </si>
  <si>
    <t>Regulador de flujo graduado</t>
  </si>
  <si>
    <t>42231510-001</t>
  </si>
  <si>
    <t>Set descartables para alimentacion enteral</t>
  </si>
  <si>
    <t>11.500</t>
  </si>
  <si>
    <t>42222001-001</t>
  </si>
  <si>
    <t>Set para bomba de infusion</t>
  </si>
  <si>
    <t>Jeringa descartable con aguja</t>
  </si>
  <si>
    <t>41104112-004</t>
  </si>
  <si>
    <t>Sistema Colector de orina</t>
  </si>
  <si>
    <t>40</t>
  </si>
  <si>
    <t>42293505-001</t>
  </si>
  <si>
    <t>Sonda de aspiracion</t>
  </si>
  <si>
    <t>5.500</t>
  </si>
  <si>
    <t>42231701-002</t>
  </si>
  <si>
    <t>Sonda nasogastrica adulto</t>
  </si>
  <si>
    <t>Sonda nasogastrica ADULTO</t>
  </si>
  <si>
    <t>500</t>
  </si>
  <si>
    <t>42231701-001</t>
  </si>
  <si>
    <t>Sonda nasogastrica pediatrico</t>
  </si>
  <si>
    <t>42293603-002</t>
  </si>
  <si>
    <t>Sonda Vesical doble via</t>
  </si>
  <si>
    <t>Sonda Vesical doble vía</t>
  </si>
  <si>
    <t>46182001-001</t>
  </si>
  <si>
    <t>Tapa boca</t>
  </si>
  <si>
    <t>200.000</t>
  </si>
  <si>
    <t>42182206-001</t>
  </si>
  <si>
    <t>Termometro axilar</t>
  </si>
  <si>
    <t>42221501-003</t>
  </si>
  <si>
    <t>Traductor de presion arterial</t>
  </si>
  <si>
    <t>750</t>
  </si>
  <si>
    <t>42182018-003</t>
  </si>
  <si>
    <t>Trampa de mocus</t>
  </si>
  <si>
    <t>42291620-003</t>
  </si>
  <si>
    <t>Trocar toraxico</t>
  </si>
  <si>
    <t>42142710-001</t>
  </si>
  <si>
    <t>Tubo de drenaje pleural con equipo trocar</t>
  </si>
  <si>
    <t>150</t>
  </si>
  <si>
    <t>42142402-999</t>
  </si>
  <si>
    <t>Tubo de succion intracardiaco</t>
  </si>
  <si>
    <t>42271903-001</t>
  </si>
  <si>
    <t>Tubo endotraqueal</t>
  </si>
  <si>
    <t>90</t>
  </si>
  <si>
    <t>42142710-003</t>
  </si>
  <si>
    <t>Tubo para drenaje Penrose</t>
  </si>
  <si>
    <t>42311505-003</t>
  </si>
  <si>
    <t>Venda elastica</t>
  </si>
  <si>
    <t>42311505-002</t>
  </si>
  <si>
    <t>Venda semielastica</t>
  </si>
  <si>
    <t>42272223-005</t>
  </si>
  <si>
    <t>Tubo  corrugado</t>
  </si>
  <si>
    <t>42161506-001</t>
  </si>
  <si>
    <t>Cateter p/ dialisis</t>
  </si>
  <si>
    <t>10</t>
  </si>
  <si>
    <t>42161601-005</t>
  </si>
  <si>
    <t>Cateter p/ Hemodialisis</t>
  </si>
  <si>
    <t>6</t>
  </si>
  <si>
    <t>42295303-001</t>
  </si>
  <si>
    <t>Cateter Peridural</t>
  </si>
  <si>
    <t>42152424-003</t>
  </si>
  <si>
    <t>Ionomero de vidrio</t>
  </si>
  <si>
    <t>KIT - JUEGO</t>
  </si>
  <si>
    <t>12</t>
  </si>
  <si>
    <t>42293505-003</t>
  </si>
  <si>
    <t>Bolsa para secreciones</t>
  </si>
  <si>
    <t>42142402-007</t>
  </si>
  <si>
    <t>Canula de traqueostomia Nº 7,5 con balon</t>
  </si>
  <si>
    <t>42142402-008</t>
  </si>
  <si>
    <t>Canula de traqueostomia Nº 8 con balon</t>
  </si>
  <si>
    <t>Canula de traqueostomia Nº 2,5 con balon</t>
  </si>
  <si>
    <t>42294722-001</t>
  </si>
  <si>
    <t>Sistema de drenaje ventricular externa</t>
  </si>
  <si>
    <t>42201718-003</t>
  </si>
  <si>
    <t>Papel printex</t>
  </si>
  <si>
    <t>52152105-001</t>
  </si>
  <si>
    <t>Biberon</t>
  </si>
  <si>
    <t>42191501-001</t>
  </si>
  <si>
    <t>Aerocamara</t>
  </si>
  <si>
    <t>42281508-9981</t>
  </si>
  <si>
    <t>Test de Bowie Dick</t>
  </si>
  <si>
    <t>42221803-001</t>
  </si>
  <si>
    <t>Cinta Cardiaca</t>
  </si>
  <si>
    <t>48</t>
  </si>
  <si>
    <t>42142702-9999</t>
  </si>
  <si>
    <t>Cateter/Stent urinario uretral</t>
  </si>
  <si>
    <t>52121508-003</t>
  </si>
  <si>
    <t>Manta termica</t>
  </si>
  <si>
    <t>42272504-001</t>
  </si>
  <si>
    <t>Bolsa para Anestesia</t>
  </si>
  <si>
    <t>53131613-9997</t>
  </si>
  <si>
    <t>Paño para Baño Seco</t>
  </si>
  <si>
    <t>42242302-013</t>
  </si>
  <si>
    <t>Protesis  vascular</t>
  </si>
  <si>
    <t>2</t>
  </si>
  <si>
    <t>Papel para electrocardiograma</t>
  </si>
  <si>
    <t>42181909-001</t>
  </si>
  <si>
    <t>Papel para Monitor Fetal</t>
  </si>
  <si>
    <t>42141607-001</t>
  </si>
  <si>
    <t>Chata</t>
  </si>
  <si>
    <t>42221704-001</t>
  </si>
  <si>
    <t>Bolsa presurisada</t>
  </si>
  <si>
    <t>41121805-008</t>
  </si>
  <si>
    <t>Laminas Esmeriladas</t>
  </si>
  <si>
    <t>Hilo Vicril</t>
  </si>
  <si>
    <t>Tapa Boca</t>
  </si>
  <si>
    <t>CAJA</t>
  </si>
  <si>
    <t>42311505-001</t>
  </si>
  <si>
    <t>Venda enyesada</t>
  </si>
  <si>
    <t>Venda</t>
  </si>
  <si>
    <t>42181702-9998</t>
  </si>
  <si>
    <t>Electrodo</t>
  </si>
  <si>
    <t>Electrodo Adhesivo</t>
  </si>
  <si>
    <t>Compresas caliente</t>
  </si>
  <si>
    <t>Catéter Arterial</t>
  </si>
  <si>
    <t>Cateter para monitorizacion hemodinamica con sensor</t>
  </si>
  <si>
    <t>cateter venoso central de oximetria</t>
  </si>
  <si>
    <t>42181904-9987</t>
  </si>
  <si>
    <t>Sensor de tono vascular para hemodinamia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</si>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</sst>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67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73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81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67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t="s" s="5">
        <v>15</v>
      </c>
      <c r="F38" s="5" t="s">
        <v>16</v>
      </c>
      <c r="G38" t="s" s="5">
        <v>67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79</v>
      </c>
      <c r="C39" t="s" s="5">
        <v>82</v>
      </c>
      <c r="D39" t="s" s="5">
        <v>14</v>
      </c>
      <c r="E39" t="s" s="5">
        <v>15</v>
      </c>
      <c r="F39" s="5" t="s">
        <v>16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t="s" s="5">
        <v>15</v>
      </c>
      <c r="F40" s="5" t="s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t="s" s="5">
        <v>15</v>
      </c>
      <c r="F43" s="5" t="s">
        <v>16</v>
      </c>
      <c r="G43" t="s" s="5">
        <v>90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t="s" s="5">
        <v>15</v>
      </c>
      <c r="F44" s="5" t="s">
        <v>16</v>
      </c>
      <c r="G44" t="s" s="5">
        <v>54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t="s" s="5">
        <v>15</v>
      </c>
      <c r="F45" s="5" t="s">
        <v>16</v>
      </c>
      <c r="G45" t="s" s="5">
        <v>93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t="s" s="5">
        <v>15</v>
      </c>
      <c r="F46" s="5" t="s">
        <v>16</v>
      </c>
      <c r="G46" t="s" s="5">
        <v>94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t="s" s="5">
        <v>15</v>
      </c>
      <c r="F47" s="5" t="s">
        <v>16</v>
      </c>
      <c r="G47" t="s" s="5">
        <v>95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t="s" s="5">
        <v>15</v>
      </c>
      <c r="F48" s="5" t="s">
        <v>16</v>
      </c>
      <c r="G48" t="s" s="5">
        <v>83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t="s" s="5">
        <v>15</v>
      </c>
      <c r="F49" s="5" t="s">
        <v>16</v>
      </c>
      <c r="G49" t="s" s="5">
        <v>96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t="s" s="5">
        <v>15</v>
      </c>
      <c r="F50" s="5" t="s">
        <v>16</v>
      </c>
      <c r="G50" t="s" s="5">
        <v>96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t="s" s="5">
        <v>15</v>
      </c>
      <c r="F52" s="5" t="s">
        <v>16</v>
      </c>
      <c r="G52" t="s" s="5">
        <v>64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t="s" s="5">
        <v>15</v>
      </c>
      <c r="F53" s="5" t="s">
        <v>16</v>
      </c>
      <c r="G53" t="s" s="5">
        <v>96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14</v>
      </c>
      <c r="E54" t="s" s="5">
        <v>15</v>
      </c>
      <c r="F54" s="5" t="s">
        <v>16</v>
      </c>
      <c r="G54" t="s" s="5">
        <v>103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101</v>
      </c>
      <c r="C55" t="s" s="5">
        <v>102</v>
      </c>
      <c r="D55" t="s" s="5">
        <v>14</v>
      </c>
      <c r="E55" t="s" s="5">
        <v>15</v>
      </c>
      <c r="F55" s="5" t="s">
        <v>16</v>
      </c>
      <c r="G55" t="s" s="5">
        <v>104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t="s" s="5">
        <v>15</v>
      </c>
      <c r="F56" s="5" t="s">
        <v>16</v>
      </c>
      <c r="G56" t="s" s="5">
        <v>104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105</v>
      </c>
      <c r="C57" t="s" s="5">
        <v>106</v>
      </c>
      <c r="D57" t="s" s="5">
        <v>14</v>
      </c>
      <c r="E57" t="s" s="5">
        <v>15</v>
      </c>
      <c r="F57" s="5" t="s">
        <v>16</v>
      </c>
      <c r="G57" t="s" s="5">
        <v>67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107</v>
      </c>
      <c r="C58" t="s" s="5">
        <v>108</v>
      </c>
      <c r="D58" t="s" s="5">
        <v>14</v>
      </c>
      <c r="E58" t="s" s="5">
        <v>15</v>
      </c>
      <c r="F58" s="5" t="s">
        <v>16</v>
      </c>
      <c r="G58" t="s" s="5">
        <v>109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110</v>
      </c>
      <c r="C59" t="s" s="5">
        <v>111</v>
      </c>
      <c r="D59" t="s" s="5">
        <v>14</v>
      </c>
      <c r="E59" t="s" s="5">
        <v>15</v>
      </c>
      <c r="F59" s="5" t="s">
        <v>16</v>
      </c>
      <c r="G59" t="s" s="5">
        <v>112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t="s" s="5">
        <v>15</v>
      </c>
      <c r="F60" s="5" t="s">
        <v>16</v>
      </c>
      <c r="G60" t="s" s="5">
        <v>115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t="s" s="5">
        <v>116</v>
      </c>
      <c r="F61" s="5" t="s">
        <v>16</v>
      </c>
      <c r="G61" t="s" s="5">
        <v>117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t="s" s="5">
        <v>15</v>
      </c>
      <c r="F62" s="5" t="s">
        <v>16</v>
      </c>
      <c r="G62" t="s" s="5">
        <v>96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t="s" s="5">
        <v>15</v>
      </c>
      <c r="F63" s="5" t="s">
        <v>16</v>
      </c>
      <c r="G63" t="s" s="5">
        <v>61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t="s" s="5">
        <v>15</v>
      </c>
      <c r="F65" s="5" t="s">
        <v>16</v>
      </c>
      <c r="G65" t="s" s="5">
        <v>33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126</v>
      </c>
      <c r="C66" t="s" s="5">
        <v>127</v>
      </c>
      <c r="D66" t="s" s="5">
        <v>14</v>
      </c>
      <c r="E66" t="s" s="5">
        <v>15</v>
      </c>
      <c r="F66" s="5" t="s">
        <v>16</v>
      </c>
      <c r="G66" t="s" s="5">
        <v>67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128</v>
      </c>
      <c r="C67" t="s" s="5">
        <v>129</v>
      </c>
      <c r="D67" t="s" s="5">
        <v>14</v>
      </c>
      <c r="E67" t="s" s="5">
        <v>15</v>
      </c>
      <c r="F67" s="5" t="s">
        <v>16</v>
      </c>
      <c r="G67" t="s" s="5">
        <v>67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130</v>
      </c>
      <c r="C68" t="s" s="5">
        <v>131</v>
      </c>
      <c r="D68" t="s" s="5">
        <v>14</v>
      </c>
      <c r="E68" t="s" s="5">
        <v>15</v>
      </c>
      <c r="F68" s="5" t="s">
        <v>16</v>
      </c>
      <c r="G68" t="s" s="5">
        <v>132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133</v>
      </c>
      <c r="C69" t="s" s="5">
        <v>134</v>
      </c>
      <c r="D69" t="s" s="5">
        <v>14</v>
      </c>
      <c r="E69" t="s" s="5">
        <v>15</v>
      </c>
      <c r="F69" s="5" t="s">
        <v>16</v>
      </c>
      <c r="G69" t="s" s="5">
        <v>135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14</v>
      </c>
      <c r="E70" t="s" s="5">
        <v>15</v>
      </c>
      <c r="F70" s="5" t="s">
        <v>16</v>
      </c>
      <c r="G70" t="s" s="5">
        <v>138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t="s" s="5">
        <v>15</v>
      </c>
      <c r="F71" s="5" t="s">
        <v>16</v>
      </c>
      <c r="G71" t="s" s="5">
        <v>141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t="s" s="5">
        <v>144</v>
      </c>
      <c r="F72" s="5" t="s">
        <v>16</v>
      </c>
      <c r="G72" t="s" s="5">
        <v>61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t="s" s="5">
        <v>15</v>
      </c>
      <c r="F73" s="5" t="s">
        <v>16</v>
      </c>
      <c r="G73" t="s" s="5">
        <v>115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145</v>
      </c>
      <c r="C74" t="s" s="5">
        <v>146</v>
      </c>
      <c r="D74" t="s" s="5">
        <v>14</v>
      </c>
      <c r="E74" t="s" s="5">
        <v>15</v>
      </c>
      <c r="F74" s="5" t="s">
        <v>16</v>
      </c>
      <c r="G74" t="s" s="5">
        <v>147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t="s" s="5">
        <v>15</v>
      </c>
      <c r="F75" s="5" t="s">
        <v>16</v>
      </c>
      <c r="G75" t="s" s="5">
        <v>150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148</v>
      </c>
      <c r="C76" t="s" s="5">
        <v>151</v>
      </c>
      <c r="D76" t="s" s="5">
        <v>14</v>
      </c>
      <c r="E76" t="s" s="5">
        <v>15</v>
      </c>
      <c r="F76" s="5" t="s">
        <v>16</v>
      </c>
      <c r="G76" t="s" s="5">
        <v>94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t="s" s="5">
        <v>15</v>
      </c>
      <c r="F77" s="5" t="s">
        <v>16</v>
      </c>
      <c r="G77" t="s" s="5">
        <v>154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152</v>
      </c>
      <c r="C78" t="s" s="5">
        <v>153</v>
      </c>
      <c r="D78" t="s" s="5">
        <v>14</v>
      </c>
      <c r="E78" t="s" s="5">
        <v>15</v>
      </c>
      <c r="F78" s="5" t="s">
        <v>16</v>
      </c>
      <c r="G78" t="s" s="5">
        <v>155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156</v>
      </c>
      <c r="C79" t="s" s="5">
        <v>157</v>
      </c>
      <c r="D79" t="s" s="5">
        <v>14</v>
      </c>
      <c r="E79" t="s" s="5">
        <v>15</v>
      </c>
      <c r="F79" s="5" t="s">
        <v>16</v>
      </c>
      <c r="G79" t="s" s="5">
        <v>158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159</v>
      </c>
      <c r="C80" t="s" s="5">
        <v>160</v>
      </c>
      <c r="D80" t="s" s="5">
        <v>14</v>
      </c>
      <c r="E80" t="s" s="5">
        <v>15</v>
      </c>
      <c r="F80" s="5" t="s">
        <v>16</v>
      </c>
      <c r="G80" t="s" s="5">
        <v>83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161</v>
      </c>
      <c r="C81" t="s" s="5">
        <v>162</v>
      </c>
      <c r="D81" t="s" s="5">
        <v>14</v>
      </c>
      <c r="E81" t="s" s="5">
        <v>144</v>
      </c>
      <c r="F81" s="5" t="s">
        <v>16</v>
      </c>
      <c r="G81" t="s" s="5">
        <v>163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164</v>
      </c>
      <c r="C82" t="s" s="5">
        <v>165</v>
      </c>
      <c r="D82" t="s" s="5">
        <v>14</v>
      </c>
      <c r="E82" t="s" s="5">
        <v>15</v>
      </c>
      <c r="F82" s="5" t="s">
        <v>16</v>
      </c>
      <c r="G82" t="s" s="5">
        <v>166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167</v>
      </c>
      <c r="C83" t="s" s="5">
        <v>168</v>
      </c>
      <c r="D83" t="s" s="5">
        <v>14</v>
      </c>
      <c r="E83" t="s" s="5">
        <v>15</v>
      </c>
      <c r="F83" s="5" t="s">
        <v>16</v>
      </c>
      <c r="G83" t="s" s="5">
        <v>169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170</v>
      </c>
      <c r="C84" t="s" s="5">
        <v>171</v>
      </c>
      <c r="D84" t="s" s="5">
        <v>14</v>
      </c>
      <c r="E84" t="s" s="5">
        <v>15</v>
      </c>
      <c r="F84" s="5" t="s">
        <v>16</v>
      </c>
      <c r="G84" t="s" s="5">
        <v>172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170</v>
      </c>
      <c r="C85" t="s" s="5">
        <v>173</v>
      </c>
      <c r="D85" t="s" s="5">
        <v>14</v>
      </c>
      <c r="E85" t="s" s="5">
        <v>15</v>
      </c>
      <c r="F85" s="5" t="s">
        <v>16</v>
      </c>
      <c r="G85" t="s" s="5">
        <v>174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170</v>
      </c>
      <c r="C86" t="s" s="5">
        <v>175</v>
      </c>
      <c r="D86" t="s" s="5">
        <v>14</v>
      </c>
      <c r="E86" t="s" s="5">
        <v>15</v>
      </c>
      <c r="F86" s="5" t="s">
        <v>16</v>
      </c>
      <c r="G86" t="s" s="5">
        <v>176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177</v>
      </c>
      <c r="C87" t="s" s="5">
        <v>178</v>
      </c>
      <c r="D87" t="s" s="5">
        <v>14</v>
      </c>
      <c r="E87" t="s" s="5">
        <v>15</v>
      </c>
      <c r="F87" s="5" t="s">
        <v>16</v>
      </c>
      <c r="G87" t="s" s="5">
        <v>179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180</v>
      </c>
      <c r="C88" t="s" s="5">
        <v>181</v>
      </c>
      <c r="D88" t="s" s="5">
        <v>14</v>
      </c>
      <c r="E88" t="s" s="5">
        <v>15</v>
      </c>
      <c r="F88" s="5" t="s">
        <v>16</v>
      </c>
      <c r="G88" t="s" s="5">
        <v>179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180</v>
      </c>
      <c r="C89" t="s" s="5">
        <v>181</v>
      </c>
      <c r="D89" t="s" s="5">
        <v>14</v>
      </c>
      <c r="E89" t="s" s="5">
        <v>15</v>
      </c>
      <c r="F89" s="5" t="s">
        <v>16</v>
      </c>
      <c r="G89" t="s" s="5">
        <v>138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182</v>
      </c>
      <c r="C90" t="s" s="5">
        <v>183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184</v>
      </c>
      <c r="C91" t="s" s="5">
        <v>185</v>
      </c>
      <c r="D91" t="s" s="5">
        <v>14</v>
      </c>
      <c r="E91" t="s" s="5">
        <v>15</v>
      </c>
      <c r="F91" s="5" t="s">
        <v>16</v>
      </c>
      <c r="G91" t="s" s="5">
        <v>186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184</v>
      </c>
      <c r="C92" t="s" s="5">
        <v>185</v>
      </c>
      <c r="D92" t="s" s="5">
        <v>14</v>
      </c>
      <c r="E92" t="s" s="5">
        <v>15</v>
      </c>
      <c r="F92" s="5" t="s">
        <v>16</v>
      </c>
      <c r="G92" t="s" s="5">
        <v>51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184</v>
      </c>
      <c r="C93" t="s" s="5">
        <v>185</v>
      </c>
      <c r="D93" t="s" s="5">
        <v>14</v>
      </c>
      <c r="E93" t="s" s="5">
        <v>15</v>
      </c>
      <c r="F93" s="5" t="s">
        <v>16</v>
      </c>
      <c r="G93" t="s" s="5">
        <v>187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188</v>
      </c>
      <c r="C94" t="s" s="5">
        <v>189</v>
      </c>
      <c r="D94" t="s" s="5">
        <v>14</v>
      </c>
      <c r="E94" t="s" s="5">
        <v>15</v>
      </c>
      <c r="F94" s="5" t="s">
        <v>16</v>
      </c>
      <c r="G94" t="s" s="5">
        <v>190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188</v>
      </c>
      <c r="C95" t="s" s="5">
        <v>189</v>
      </c>
      <c r="D95" t="s" s="5">
        <v>14</v>
      </c>
      <c r="E95" t="s" s="5">
        <v>15</v>
      </c>
      <c r="F95" s="5" t="s">
        <v>16</v>
      </c>
      <c r="G95" t="s" s="5">
        <v>67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191</v>
      </c>
      <c r="C96" t="s" s="5">
        <v>192</v>
      </c>
      <c r="D96" t="s" s="5">
        <v>14</v>
      </c>
      <c r="E96" t="s" s="5">
        <v>15</v>
      </c>
      <c r="F96" s="5" t="s">
        <v>16</v>
      </c>
      <c r="G96" t="s" s="5">
        <v>193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191</v>
      </c>
      <c r="C97" t="s" s="5">
        <v>192</v>
      </c>
      <c r="D97" t="s" s="5">
        <v>14</v>
      </c>
      <c r="E97" t="s" s="5">
        <v>15</v>
      </c>
      <c r="F97" s="5" t="s">
        <v>16</v>
      </c>
      <c r="G97" t="s" s="5">
        <v>193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191</v>
      </c>
      <c r="C98" t="s" s="5">
        <v>192</v>
      </c>
      <c r="D98" t="s" s="5">
        <v>14</v>
      </c>
      <c r="E98" t="s" s="5">
        <v>15</v>
      </c>
      <c r="F98" s="5" t="s">
        <v>16</v>
      </c>
      <c r="G98" t="s" s="5">
        <v>132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191</v>
      </c>
      <c r="C99" t="s" s="5">
        <v>192</v>
      </c>
      <c r="D99" t="s" s="5">
        <v>14</v>
      </c>
      <c r="E99" t="s" s="5">
        <v>15</v>
      </c>
      <c r="F99" s="5" t="s">
        <v>16</v>
      </c>
      <c r="G99" t="s" s="5">
        <v>163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194</v>
      </c>
      <c r="C100" t="s" s="5">
        <v>195</v>
      </c>
      <c r="D100" t="s" s="5">
        <v>14</v>
      </c>
      <c r="E100" t="s" s="5">
        <v>15</v>
      </c>
      <c r="F100" s="5" t="s">
        <v>16</v>
      </c>
      <c r="G100" t="s" s="5">
        <v>196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197</v>
      </c>
      <c r="C101" t="s" s="5">
        <v>198</v>
      </c>
      <c r="D101" t="s" s="5">
        <v>14</v>
      </c>
      <c r="E101" t="s" s="5">
        <v>15</v>
      </c>
      <c r="F101" s="5" t="s">
        <v>16</v>
      </c>
      <c r="G101" t="s" s="5">
        <v>190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197</v>
      </c>
      <c r="C102" t="s" s="5">
        <v>198</v>
      </c>
      <c r="D102" t="s" s="5">
        <v>14</v>
      </c>
      <c r="E102" t="s" s="5">
        <v>15</v>
      </c>
      <c r="F102" s="5" t="s">
        <v>16</v>
      </c>
      <c r="G102" t="s" s="5">
        <v>48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199</v>
      </c>
      <c r="C103" t="s" s="5">
        <v>200</v>
      </c>
      <c r="D103" t="s" s="5">
        <v>14</v>
      </c>
      <c r="E103" t="s" s="5">
        <v>15</v>
      </c>
      <c r="F103" s="5" t="s">
        <v>16</v>
      </c>
      <c r="G103" t="s" s="5">
        <v>150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199</v>
      </c>
      <c r="C104" t="s" s="5">
        <v>200</v>
      </c>
      <c r="D104" t="s" s="5">
        <v>14</v>
      </c>
      <c r="E104" t="s" s="5">
        <v>15</v>
      </c>
      <c r="F104" s="5" t="s">
        <v>16</v>
      </c>
      <c r="G104" t="s" s="5">
        <v>70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199</v>
      </c>
      <c r="C105" t="s" s="5">
        <v>200</v>
      </c>
      <c r="D105" t="s" s="5">
        <v>14</v>
      </c>
      <c r="E105" t="s" s="5">
        <v>15</v>
      </c>
      <c r="F105" s="5" t="s">
        <v>16</v>
      </c>
      <c r="G105" t="s" s="5">
        <v>201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199</v>
      </c>
      <c r="C106" t="s" s="5">
        <v>200</v>
      </c>
      <c r="D106" t="s" s="5">
        <v>14</v>
      </c>
      <c r="E106" t="s" s="5">
        <v>15</v>
      </c>
      <c r="F106" s="5" t="s">
        <v>16</v>
      </c>
      <c r="G106" t="s" s="5">
        <v>202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199</v>
      </c>
      <c r="C107" t="s" s="5">
        <v>200</v>
      </c>
      <c r="D107" t="s" s="5">
        <v>14</v>
      </c>
      <c r="E107" t="s" s="5">
        <v>15</v>
      </c>
      <c r="F107" s="5" t="s">
        <v>16</v>
      </c>
      <c r="G107" t="s" s="5">
        <v>203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199</v>
      </c>
      <c r="C108" t="s" s="5">
        <v>200</v>
      </c>
      <c r="D108" t="s" s="5">
        <v>14</v>
      </c>
      <c r="E108" t="s" s="5">
        <v>15</v>
      </c>
      <c r="F108" s="5" t="s">
        <v>16</v>
      </c>
      <c r="G108" t="s" s="5">
        <v>204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205</v>
      </c>
      <c r="C109" t="s" s="5">
        <v>206</v>
      </c>
      <c r="D109" t="s" s="5">
        <v>14</v>
      </c>
      <c r="E109" t="s" s="5">
        <v>15</v>
      </c>
      <c r="F109" s="5" t="s">
        <v>16</v>
      </c>
      <c r="G109" t="s" s="5">
        <v>132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207</v>
      </c>
      <c r="C110" t="s" s="5">
        <v>208</v>
      </c>
      <c r="D110" t="s" s="5">
        <v>14</v>
      </c>
      <c r="E110" t="s" s="5">
        <v>15</v>
      </c>
      <c r="F110" s="5" t="s">
        <v>16</v>
      </c>
      <c r="G110" t="s" s="5">
        <v>172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209</v>
      </c>
      <c r="C111" t="s" s="5">
        <v>210</v>
      </c>
      <c r="D111" t="s" s="5">
        <v>14</v>
      </c>
      <c r="E111" t="s" s="5">
        <v>15</v>
      </c>
      <c r="F111" s="5" t="s">
        <v>16</v>
      </c>
      <c r="G111" t="s" s="5">
        <v>33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211</v>
      </c>
      <c r="C112" t="s" s="5">
        <v>212</v>
      </c>
      <c r="D112" t="s" s="5">
        <v>14</v>
      </c>
      <c r="E112" t="s" s="5">
        <v>15</v>
      </c>
      <c r="F112" s="5" t="s">
        <v>16</v>
      </c>
      <c r="G112" t="s" s="5">
        <v>163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213</v>
      </c>
      <c r="C113" t="s" s="5">
        <v>214</v>
      </c>
      <c r="D113" t="s" s="5">
        <v>14</v>
      </c>
      <c r="E113" t="s" s="5">
        <v>15</v>
      </c>
      <c r="F113" s="5" t="s">
        <v>16</v>
      </c>
      <c r="G113" t="s" s="5">
        <v>215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216</v>
      </c>
      <c r="C114" t="s" s="5">
        <v>217</v>
      </c>
      <c r="D114" t="s" s="5">
        <v>14</v>
      </c>
      <c r="E114" t="s" s="5">
        <v>15</v>
      </c>
      <c r="F114" s="5" t="s">
        <v>16</v>
      </c>
      <c r="G114" t="s" s="5">
        <v>218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219</v>
      </c>
      <c r="C115" t="s" s="5">
        <v>220</v>
      </c>
      <c r="D115" t="s" s="5">
        <v>14</v>
      </c>
      <c r="E115" t="s" s="5">
        <v>15</v>
      </c>
      <c r="F115" s="5" t="s">
        <v>16</v>
      </c>
      <c r="G115" t="s" s="5">
        <v>221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222</v>
      </c>
      <c r="C116" t="s" s="5">
        <v>223</v>
      </c>
      <c r="D116" t="s" s="5">
        <v>14</v>
      </c>
      <c r="E116" t="s" s="5">
        <v>15</v>
      </c>
      <c r="F116" s="5" t="s">
        <v>16</v>
      </c>
      <c r="G116" t="s" s="5">
        <v>61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222</v>
      </c>
      <c r="C117" t="s" s="5">
        <v>224</v>
      </c>
      <c r="D117" t="s" s="5">
        <v>14</v>
      </c>
      <c r="E117" t="s" s="5">
        <v>15</v>
      </c>
      <c r="F117" s="5" t="s">
        <v>16</v>
      </c>
      <c r="G117" t="s" s="5">
        <v>39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225</v>
      </c>
      <c r="C118" t="s" s="5">
        <v>226</v>
      </c>
      <c r="D118" t="s" s="5">
        <v>14</v>
      </c>
      <c r="E118" t="s" s="5">
        <v>15</v>
      </c>
      <c r="F118" s="5" t="s">
        <v>16</v>
      </c>
      <c r="G118" t="s" s="5">
        <v>227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228</v>
      </c>
      <c r="C119" t="s" s="5">
        <v>229</v>
      </c>
      <c r="D119" t="s" s="5">
        <v>14</v>
      </c>
      <c r="E119" t="s" s="5">
        <v>15</v>
      </c>
      <c r="F119" s="5" t="s">
        <v>16</v>
      </c>
      <c r="G119" t="s" s="5">
        <v>230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231</v>
      </c>
      <c r="C120" t="s" s="5">
        <v>232</v>
      </c>
      <c r="D120" t="s" s="5">
        <v>14</v>
      </c>
      <c r="E120" t="s" s="5">
        <v>116</v>
      </c>
      <c r="F120" s="5" t="s">
        <v>16</v>
      </c>
      <c r="G120" t="s" s="5">
        <v>233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234</v>
      </c>
      <c r="C121" t="s" s="5">
        <v>235</v>
      </c>
      <c r="D121" t="s" s="5">
        <v>14</v>
      </c>
      <c r="E121" t="s" s="5">
        <v>144</v>
      </c>
      <c r="F121" s="5" t="s">
        <v>16</v>
      </c>
      <c r="G121" t="s" s="5">
        <v>48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236</v>
      </c>
      <c r="C122" t="s" s="5">
        <v>237</v>
      </c>
      <c r="D122" t="s" s="5">
        <v>14</v>
      </c>
      <c r="E122" t="s" s="5">
        <v>15</v>
      </c>
      <c r="F122" s="5" t="s">
        <v>16</v>
      </c>
      <c r="G122" t="s" s="5">
        <v>233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238</v>
      </c>
      <c r="C123" t="s" s="5">
        <v>239</v>
      </c>
      <c r="D123" t="s" s="5">
        <v>14</v>
      </c>
      <c r="E123" t="s" s="5">
        <v>15</v>
      </c>
      <c r="F123" s="5" t="s">
        <v>16</v>
      </c>
      <c r="G123" t="s" s="5">
        <v>233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240</v>
      </c>
      <c r="C124" t="s" s="5">
        <v>241</v>
      </c>
      <c r="D124" t="s" s="5">
        <v>14</v>
      </c>
      <c r="E124" t="s" s="5">
        <v>15</v>
      </c>
      <c r="F124" s="5" t="s">
        <v>16</v>
      </c>
      <c r="G124" t="s" s="5">
        <v>163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242</v>
      </c>
      <c r="C125" t="s" s="5">
        <v>243</v>
      </c>
      <c r="D125" t="s" s="5">
        <v>14</v>
      </c>
      <c r="E125" t="s" s="5">
        <v>15</v>
      </c>
      <c r="F125" s="5" t="s">
        <v>16</v>
      </c>
      <c r="G125" t="s" s="5">
        <v>67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244</v>
      </c>
      <c r="C126" t="s" s="5">
        <v>245</v>
      </c>
      <c r="D126" t="s" s="5">
        <v>14</v>
      </c>
      <c r="E126" t="s" s="5">
        <v>15</v>
      </c>
      <c r="F126" s="5" t="s">
        <v>16</v>
      </c>
      <c r="G126" t="s" s="5">
        <v>154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246</v>
      </c>
      <c r="C127" t="s" s="5">
        <v>247</v>
      </c>
      <c r="D127" t="s" s="5">
        <v>14</v>
      </c>
      <c r="E127" t="s" s="5">
        <v>15</v>
      </c>
      <c r="F127" s="5" t="s">
        <v>16</v>
      </c>
      <c r="G127" t="s" s="5">
        <v>103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248</v>
      </c>
      <c r="C128" t="s" s="5">
        <v>249</v>
      </c>
      <c r="D128" t="s" s="5">
        <v>14</v>
      </c>
      <c r="E128" t="s" s="5">
        <v>15</v>
      </c>
      <c r="F128" s="5" t="s">
        <v>16</v>
      </c>
      <c r="G128" t="s" s="5">
        <v>250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251</v>
      </c>
      <c r="C129" t="s" s="5">
        <v>252</v>
      </c>
      <c r="D129" t="s" s="5">
        <v>14</v>
      </c>
      <c r="E129" t="s" s="5">
        <v>15</v>
      </c>
      <c r="F129" s="5" t="s">
        <v>16</v>
      </c>
      <c r="G129" t="s" s="5">
        <v>77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253</v>
      </c>
      <c r="C130" t="s" s="5">
        <v>254</v>
      </c>
      <c r="D130" t="s" s="5">
        <v>14</v>
      </c>
      <c r="E130" t="s" s="5">
        <v>15</v>
      </c>
      <c r="F130" s="5" t="s">
        <v>16</v>
      </c>
      <c r="G130" t="s" s="5">
        <v>117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255</v>
      </c>
      <c r="C131" t="s" s="5">
        <v>256</v>
      </c>
      <c r="D131" t="s" s="5">
        <v>14</v>
      </c>
      <c r="E131" t="s" s="5">
        <v>15</v>
      </c>
      <c r="F131" s="5" t="s">
        <v>16</v>
      </c>
      <c r="G131" t="s" s="5">
        <v>257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258</v>
      </c>
      <c r="C132" t="s" s="5">
        <v>259</v>
      </c>
      <c r="D132" t="s" s="5">
        <v>14</v>
      </c>
      <c r="E132" t="s" s="5">
        <v>15</v>
      </c>
      <c r="F132" s="5" t="s">
        <v>16</v>
      </c>
      <c r="G132" t="s" s="5">
        <v>51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199</v>
      </c>
      <c r="C133" t="s" s="5">
        <v>260</v>
      </c>
      <c r="D133" t="s" s="5">
        <v>14</v>
      </c>
      <c r="E133" t="s" s="5">
        <v>15</v>
      </c>
      <c r="F133" s="5" t="s">
        <v>16</v>
      </c>
      <c r="G133" t="s" s="5">
        <v>54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145</v>
      </c>
      <c r="C134" t="s" s="5">
        <v>146</v>
      </c>
      <c r="D134" t="s" s="5">
        <v>14</v>
      </c>
      <c r="E134" t="s" s="5">
        <v>15</v>
      </c>
      <c r="F134" s="5" t="s">
        <v>16</v>
      </c>
      <c r="G134" t="s" s="5">
        <v>132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258</v>
      </c>
      <c r="C135" t="s" s="5">
        <v>259</v>
      </c>
      <c r="D135" t="s" s="5">
        <v>14</v>
      </c>
      <c r="E135" t="s" s="5">
        <v>15</v>
      </c>
      <c r="F135" s="5" t="s">
        <v>16</v>
      </c>
      <c r="G135" t="s" s="5">
        <v>138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261</v>
      </c>
      <c r="C136" t="s" s="5">
        <v>262</v>
      </c>
      <c r="D136" t="s" s="5">
        <v>14</v>
      </c>
      <c r="E136" t="s" s="5">
        <v>15</v>
      </c>
      <c r="F136" s="5" t="s">
        <v>16</v>
      </c>
      <c r="G136" t="s" s="5">
        <v>190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261</v>
      </c>
      <c r="C137" t="s" s="5">
        <v>262</v>
      </c>
      <c r="D137" t="s" s="5">
        <v>14</v>
      </c>
      <c r="E137" t="s" s="5">
        <v>15</v>
      </c>
      <c r="F137" s="5" t="s">
        <v>16</v>
      </c>
      <c r="G137" t="s" s="5">
        <v>263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261</v>
      </c>
      <c r="C138" t="s" s="5">
        <v>262</v>
      </c>
      <c r="D138" t="s" s="5">
        <v>14</v>
      </c>
      <c r="E138" t="s" s="5">
        <v>15</v>
      </c>
      <c r="F138" s="5" t="s">
        <v>16</v>
      </c>
      <c r="G138" t="s" s="5">
        <v>263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261</v>
      </c>
      <c r="C139" t="s" s="5">
        <v>262</v>
      </c>
      <c r="D139" t="s" s="5">
        <v>14</v>
      </c>
      <c r="E139" t="s" s="5">
        <v>15</v>
      </c>
      <c r="F139" s="5" t="s">
        <v>16</v>
      </c>
      <c r="G139" t="s" s="5">
        <v>26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264</v>
      </c>
      <c r="C140" t="s" s="5">
        <v>265</v>
      </c>
      <c r="D140" t="s" s="5">
        <v>14</v>
      </c>
      <c r="E140" t="s" s="5">
        <v>15</v>
      </c>
      <c r="F140" s="5" t="s">
        <v>16</v>
      </c>
      <c r="G140" t="s" s="5">
        <v>266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267</v>
      </c>
      <c r="C141" t="s" s="5">
        <v>268</v>
      </c>
      <c r="D141" t="s" s="5">
        <v>14</v>
      </c>
      <c r="E141" t="s" s="5">
        <v>15</v>
      </c>
      <c r="F141" s="5" t="s">
        <v>16</v>
      </c>
      <c r="G141" t="s" s="5">
        <v>61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267</v>
      </c>
      <c r="C142" t="s" s="5">
        <v>268</v>
      </c>
      <c r="D142" t="s" s="5">
        <v>14</v>
      </c>
      <c r="E142" t="s" s="5">
        <v>15</v>
      </c>
      <c r="F142" s="5" t="s">
        <v>16</v>
      </c>
      <c r="G142" t="s" s="5">
        <v>233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267</v>
      </c>
      <c r="C143" t="s" s="5">
        <v>269</v>
      </c>
      <c r="D143" t="s" s="5">
        <v>14</v>
      </c>
      <c r="E143" t="s" s="5">
        <v>15</v>
      </c>
      <c r="F143" s="5" t="s">
        <v>16</v>
      </c>
      <c r="G143" t="s" s="5">
        <v>270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267</v>
      </c>
      <c r="C144" t="s" s="5">
        <v>269</v>
      </c>
      <c r="D144" t="s" s="5">
        <v>14</v>
      </c>
      <c r="E144" t="s" s="5">
        <v>15</v>
      </c>
      <c r="F144" s="5" t="s">
        <v>16</v>
      </c>
      <c r="G144" t="s" s="5">
        <v>61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271</v>
      </c>
      <c r="C145" t="s" s="5">
        <v>272</v>
      </c>
      <c r="D145" t="s" s="5">
        <v>14</v>
      </c>
      <c r="E145" t="s" s="5">
        <v>15</v>
      </c>
      <c r="F145" s="5" t="s">
        <v>16</v>
      </c>
      <c r="G145" t="s" s="5">
        <v>61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271</v>
      </c>
      <c r="C146" t="s" s="5">
        <v>272</v>
      </c>
      <c r="D146" t="s" s="5">
        <v>14</v>
      </c>
      <c r="E146" t="s" s="5">
        <v>15</v>
      </c>
      <c r="F146" s="5" t="s">
        <v>16</v>
      </c>
      <c r="G146" t="s" s="5">
        <v>39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271</v>
      </c>
      <c r="C147" t="s" s="5">
        <v>272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271</v>
      </c>
      <c r="C148" t="s" s="5">
        <v>272</v>
      </c>
      <c r="D148" t="s" s="5">
        <v>14</v>
      </c>
      <c r="E148" t="s" s="5">
        <v>15</v>
      </c>
      <c r="F148" s="5" t="s">
        <v>16</v>
      </c>
      <c r="G148" t="s" s="5">
        <v>61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273</v>
      </c>
      <c r="C149" t="s" s="5">
        <v>274</v>
      </c>
      <c r="D149" t="s" s="5">
        <v>14</v>
      </c>
      <c r="E149" t="s" s="5">
        <v>15</v>
      </c>
      <c r="F149" s="5" t="s">
        <v>16</v>
      </c>
      <c r="G149" t="s" s="5">
        <v>61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273</v>
      </c>
      <c r="C150" t="s" s="5">
        <v>274</v>
      </c>
      <c r="D150" t="s" s="5">
        <v>14</v>
      </c>
      <c r="E150" t="s" s="5">
        <v>15</v>
      </c>
      <c r="F150" s="5" t="s">
        <v>16</v>
      </c>
      <c r="G150" t="s" s="5">
        <v>61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273</v>
      </c>
      <c r="C151" t="s" s="5">
        <v>275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273</v>
      </c>
      <c r="C152" t="s" s="5">
        <v>274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273</v>
      </c>
      <c r="C153" t="s" s="5">
        <v>274</v>
      </c>
      <c r="D153" t="s" s="5">
        <v>14</v>
      </c>
      <c r="E153" t="s" s="5">
        <v>15</v>
      </c>
      <c r="F153" s="5" t="s">
        <v>16</v>
      </c>
      <c r="G153" t="s" s="5">
        <v>132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273</v>
      </c>
      <c r="C154" t="s" s="5">
        <v>274</v>
      </c>
      <c r="D154" t="s" s="5">
        <v>14</v>
      </c>
      <c r="E154" t="s" s="5">
        <v>15</v>
      </c>
      <c r="F154" s="5" t="s">
        <v>16</v>
      </c>
      <c r="G154" t="s" s="5">
        <v>147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276</v>
      </c>
      <c r="C155" t="s" s="5">
        <v>277</v>
      </c>
      <c r="D155" t="s" s="5">
        <v>14</v>
      </c>
      <c r="E155" t="s" s="5">
        <v>15</v>
      </c>
      <c r="F155" s="5" t="s">
        <v>16</v>
      </c>
      <c r="G155" t="s" s="5">
        <v>278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276</v>
      </c>
      <c r="C156" t="s" s="5">
        <v>277</v>
      </c>
      <c r="D156" t="s" s="5">
        <v>14</v>
      </c>
      <c r="E156" t="s" s="5">
        <v>15</v>
      </c>
      <c r="F156" s="5" t="s">
        <v>16</v>
      </c>
      <c r="G156" t="s" s="5">
        <v>38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279</v>
      </c>
      <c r="C157" t="s" s="5">
        <v>280</v>
      </c>
      <c r="D157" t="s" s="5">
        <v>14</v>
      </c>
      <c r="E157" t="s" s="5">
        <v>15</v>
      </c>
      <c r="F157" s="5" t="s">
        <v>16</v>
      </c>
      <c r="G157" t="s" s="5">
        <v>138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281</v>
      </c>
      <c r="C158" t="s" s="5">
        <v>282</v>
      </c>
      <c r="D158" t="s" s="5">
        <v>14</v>
      </c>
      <c r="E158" t="s" s="5">
        <v>15</v>
      </c>
      <c r="F158" s="5" t="s">
        <v>16</v>
      </c>
      <c r="G158" t="s" s="5">
        <v>283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284</v>
      </c>
      <c r="C159" t="s" s="5">
        <v>285</v>
      </c>
      <c r="D159" t="s" s="5">
        <v>14</v>
      </c>
      <c r="E159" t="s" s="5">
        <v>15</v>
      </c>
      <c r="F159" s="5" t="s">
        <v>16</v>
      </c>
      <c r="G159" t="s" s="5">
        <v>233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286</v>
      </c>
      <c r="C160" t="s" s="5">
        <v>287</v>
      </c>
      <c r="D160" t="s" s="5">
        <v>14</v>
      </c>
      <c r="E160" t="s" s="5">
        <v>15</v>
      </c>
      <c r="F160" s="5" t="s">
        <v>16</v>
      </c>
      <c r="G160" t="s" s="5">
        <v>26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286</v>
      </c>
      <c r="C161" t="s" s="5">
        <v>287</v>
      </c>
      <c r="D161" t="s" s="5">
        <v>14</v>
      </c>
      <c r="E161" t="s" s="5">
        <v>15</v>
      </c>
      <c r="F161" s="5" t="s">
        <v>16</v>
      </c>
      <c r="G161" t="s" s="5">
        <v>33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286</v>
      </c>
      <c r="C162" t="s" s="5">
        <v>287</v>
      </c>
      <c r="D162" t="s" s="5">
        <v>14</v>
      </c>
      <c r="E162" t="s" s="5">
        <v>15</v>
      </c>
      <c r="F162" s="5" t="s">
        <v>16</v>
      </c>
      <c r="G162" t="s" s="5">
        <v>26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286</v>
      </c>
      <c r="C163" t="s" s="5">
        <v>287</v>
      </c>
      <c r="D163" t="s" s="5">
        <v>14</v>
      </c>
      <c r="E163" t="s" s="5">
        <v>15</v>
      </c>
      <c r="F163" s="5" t="s">
        <v>16</v>
      </c>
      <c r="G163" t="s" s="5">
        <v>26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288</v>
      </c>
      <c r="C164" t="s" s="5">
        <v>289</v>
      </c>
      <c r="D164" t="s" s="5">
        <v>14</v>
      </c>
      <c r="E164" t="s" s="5">
        <v>15</v>
      </c>
      <c r="F164" s="5" t="s">
        <v>16</v>
      </c>
      <c r="G164" t="s" s="5">
        <v>290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288</v>
      </c>
      <c r="C165" t="s" s="5">
        <v>289</v>
      </c>
      <c r="D165" t="s" s="5">
        <v>14</v>
      </c>
      <c r="E165" t="s" s="5">
        <v>15</v>
      </c>
      <c r="F165" s="5" t="s">
        <v>16</v>
      </c>
      <c r="G165" t="s" s="5">
        <v>39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291</v>
      </c>
      <c r="C166" t="s" s="5">
        <v>292</v>
      </c>
      <c r="D166" t="s" s="5">
        <v>14</v>
      </c>
      <c r="E166" t="s" s="5">
        <v>15</v>
      </c>
      <c r="F166" s="5" t="s">
        <v>16</v>
      </c>
      <c r="G166" t="s" s="5">
        <v>270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293</v>
      </c>
      <c r="C167" t="s" s="5">
        <v>294</v>
      </c>
      <c r="D167" t="s" s="5">
        <v>14</v>
      </c>
      <c r="E167" t="s" s="5">
        <v>15</v>
      </c>
      <c r="F167" s="5" t="s">
        <v>16</v>
      </c>
      <c r="G167" t="s" s="5">
        <v>77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293</v>
      </c>
      <c r="C168" t="s" s="5">
        <v>294</v>
      </c>
      <c r="D168" t="s" s="5">
        <v>14</v>
      </c>
      <c r="E168" t="s" s="5">
        <v>15</v>
      </c>
      <c r="F168" s="5" t="s">
        <v>16</v>
      </c>
      <c r="G168" t="s" s="5">
        <v>64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293</v>
      </c>
      <c r="C169" t="s" s="5">
        <v>294</v>
      </c>
      <c r="D169" t="s" s="5">
        <v>14</v>
      </c>
      <c r="E169" t="s" s="5">
        <v>15</v>
      </c>
      <c r="F169" s="5" t="s">
        <v>16</v>
      </c>
      <c r="G169" t="s" s="5">
        <v>45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293</v>
      </c>
      <c r="C170" t="s" s="5">
        <v>294</v>
      </c>
      <c r="D170" t="s" s="5">
        <v>14</v>
      </c>
      <c r="E170" t="s" s="5">
        <v>15</v>
      </c>
      <c r="F170" s="5" t="s">
        <v>16</v>
      </c>
      <c r="G170" t="s" s="5">
        <v>186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293</v>
      </c>
      <c r="C171" t="s" s="5">
        <v>294</v>
      </c>
      <c r="D171" t="s" s="5">
        <v>14</v>
      </c>
      <c r="E171" t="s" s="5">
        <v>15</v>
      </c>
      <c r="F171" s="5" t="s">
        <v>16</v>
      </c>
      <c r="G171" t="s" s="5">
        <v>295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293</v>
      </c>
      <c r="C172" t="s" s="5">
        <v>294</v>
      </c>
      <c r="D172" t="s" s="5">
        <v>14</v>
      </c>
      <c r="E172" t="s" s="5">
        <v>15</v>
      </c>
      <c r="F172" s="5" t="s">
        <v>16</v>
      </c>
      <c r="G172" t="s" s="5">
        <v>270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296</v>
      </c>
      <c r="C173" t="s" s="5">
        <v>297</v>
      </c>
      <c r="D173" t="s" s="5">
        <v>14</v>
      </c>
      <c r="E173" t="s" s="5">
        <v>15</v>
      </c>
      <c r="F173" s="5" t="s">
        <v>16</v>
      </c>
      <c r="G173" t="s" s="5">
        <v>39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296</v>
      </c>
      <c r="C174" t="s" s="5">
        <v>297</v>
      </c>
      <c r="D174" t="s" s="5">
        <v>14</v>
      </c>
      <c r="E174" t="s" s="5">
        <v>15</v>
      </c>
      <c r="F174" s="5" t="s">
        <v>16</v>
      </c>
      <c r="G174" t="s" s="5">
        <v>39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296</v>
      </c>
      <c r="C175" t="s" s="5">
        <v>297</v>
      </c>
      <c r="D175" t="s" s="5">
        <v>14</v>
      </c>
      <c r="E175" t="s" s="5">
        <v>15</v>
      </c>
      <c r="F175" s="5" t="s">
        <v>16</v>
      </c>
      <c r="G175" t="s" s="5">
        <v>39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296</v>
      </c>
      <c r="C176" t="s" s="5">
        <v>297</v>
      </c>
      <c r="D176" t="s" s="5">
        <v>14</v>
      </c>
      <c r="E176" t="s" s="5">
        <v>15</v>
      </c>
      <c r="F176" s="5" t="s">
        <v>16</v>
      </c>
      <c r="G176" t="s" s="5">
        <v>39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298</v>
      </c>
      <c r="C177" t="s" s="5">
        <v>299</v>
      </c>
      <c r="D177" t="s" s="5">
        <v>14</v>
      </c>
      <c r="E177" t="s" s="5">
        <v>15</v>
      </c>
      <c r="F177" s="5" t="s">
        <v>16</v>
      </c>
      <c r="G177" t="s" s="5">
        <v>64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300</v>
      </c>
      <c r="C178" t="s" s="5">
        <v>301</v>
      </c>
      <c r="D178" t="s" s="5">
        <v>14</v>
      </c>
      <c r="E178" t="s" s="5">
        <v>15</v>
      </c>
      <c r="F178" s="5" t="s">
        <v>16</v>
      </c>
      <c r="G178" t="s" s="5">
        <v>64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302</v>
      </c>
      <c r="C179" t="s" s="5">
        <v>303</v>
      </c>
      <c r="D179" t="s" s="5">
        <v>14</v>
      </c>
      <c r="E179" t="s" s="5">
        <v>15</v>
      </c>
      <c r="F179" s="5" t="s">
        <v>16</v>
      </c>
      <c r="G179" t="s" s="5">
        <v>221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302</v>
      </c>
      <c r="C180" t="s" s="5">
        <v>303</v>
      </c>
      <c r="D180" t="s" s="5">
        <v>14</v>
      </c>
      <c r="E180" t="s" s="5">
        <v>15</v>
      </c>
      <c r="F180" s="5" t="s">
        <v>16</v>
      </c>
      <c r="G180" t="s" s="5">
        <v>283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304</v>
      </c>
      <c r="C181" t="s" s="5">
        <v>305</v>
      </c>
      <c r="D181" t="s" s="5">
        <v>14</v>
      </c>
      <c r="E181" t="s" s="5">
        <v>15</v>
      </c>
      <c r="F181" s="5" t="s">
        <v>16</v>
      </c>
      <c r="G181" t="s" s="5">
        <v>306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307</v>
      </c>
      <c r="C182" t="s" s="5">
        <v>308</v>
      </c>
      <c r="D182" t="s" s="5">
        <v>14</v>
      </c>
      <c r="E182" t="s" s="5">
        <v>15</v>
      </c>
      <c r="F182" s="5" t="s">
        <v>16</v>
      </c>
      <c r="G182" t="s" s="5">
        <v>309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307</v>
      </c>
      <c r="C183" t="s" s="5">
        <v>308</v>
      </c>
      <c r="D183" t="s" s="5">
        <v>14</v>
      </c>
      <c r="E183" t="s" s="5">
        <v>15</v>
      </c>
      <c r="F183" s="5" t="s">
        <v>16</v>
      </c>
      <c r="G183" t="s" s="5">
        <v>309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310</v>
      </c>
      <c r="C184" t="s" s="5">
        <v>311</v>
      </c>
      <c r="D184" t="s" s="5">
        <v>14</v>
      </c>
      <c r="E184" t="s" s="5">
        <v>15</v>
      </c>
      <c r="F184" s="5" t="s">
        <v>16</v>
      </c>
      <c r="G184" t="s" s="5">
        <v>233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312</v>
      </c>
      <c r="C185" t="s" s="5">
        <v>313</v>
      </c>
      <c r="D185" t="s" s="5">
        <v>14</v>
      </c>
      <c r="E185" t="s" s="5">
        <v>314</v>
      </c>
      <c r="F185" s="5" t="s">
        <v>16</v>
      </c>
      <c r="G185" t="s" s="5">
        <v>315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312</v>
      </c>
      <c r="C186" t="s" s="5">
        <v>313</v>
      </c>
      <c r="D186" t="s" s="5">
        <v>14</v>
      </c>
      <c r="E186" t="s" s="5">
        <v>314</v>
      </c>
      <c r="F186" s="5" t="s">
        <v>16</v>
      </c>
      <c r="G186" t="s" s="5">
        <v>315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316</v>
      </c>
      <c r="C187" t="s" s="5">
        <v>317</v>
      </c>
      <c r="D187" t="s" s="5">
        <v>14</v>
      </c>
      <c r="E187" t="s" s="5">
        <v>15</v>
      </c>
      <c r="F187" s="5" t="s">
        <v>16</v>
      </c>
      <c r="G187" t="s" s="5">
        <v>39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318</v>
      </c>
      <c r="C188" t="s" s="5">
        <v>319</v>
      </c>
      <c r="D188" t="s" s="5">
        <v>14</v>
      </c>
      <c r="E188" t="s" s="5">
        <v>15</v>
      </c>
      <c r="F188" s="5" t="s">
        <v>16</v>
      </c>
      <c r="G188" t="s" s="5">
        <v>103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320</v>
      </c>
      <c r="C189" t="s" s="5">
        <v>321</v>
      </c>
      <c r="D189" t="s" s="5">
        <v>14</v>
      </c>
      <c r="E189" t="s" s="5">
        <v>15</v>
      </c>
      <c r="F189" s="5" t="s">
        <v>16</v>
      </c>
      <c r="G189" t="s" s="5">
        <v>103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320</v>
      </c>
      <c r="C190" t="s" s="5">
        <v>322</v>
      </c>
      <c r="D190" t="s" s="5">
        <v>14</v>
      </c>
      <c r="E190" t="s" s="5">
        <v>15</v>
      </c>
      <c r="F190" s="5" t="s">
        <v>16</v>
      </c>
      <c r="G190" t="s" s="5">
        <v>33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323</v>
      </c>
      <c r="C191" t="s" s="5">
        <v>324</v>
      </c>
      <c r="D191" t="s" s="5">
        <v>14</v>
      </c>
      <c r="E191" t="s" s="5">
        <v>15</v>
      </c>
      <c r="F191" s="5" t="s">
        <v>16</v>
      </c>
      <c r="G191" t="s" s="5">
        <v>263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325</v>
      </c>
      <c r="C192" t="s" s="5">
        <v>326</v>
      </c>
      <c r="D192" t="s" s="5">
        <v>14</v>
      </c>
      <c r="E192" t="s" s="5">
        <v>116</v>
      </c>
      <c r="F192" s="5" t="s">
        <v>16</v>
      </c>
      <c r="G192" t="s" s="5">
        <v>39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327</v>
      </c>
      <c r="C193" t="s" s="5">
        <v>328</v>
      </c>
      <c r="D193" t="s" s="5">
        <v>14</v>
      </c>
      <c r="E193" t="s" s="5">
        <v>15</v>
      </c>
      <c r="F193" s="5" t="s">
        <v>16</v>
      </c>
      <c r="G193" t="s" s="5">
        <v>270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329</v>
      </c>
      <c r="C194" t="s" s="5">
        <v>330</v>
      </c>
      <c r="D194" t="s" s="5">
        <v>14</v>
      </c>
      <c r="E194" t="s" s="5">
        <v>15</v>
      </c>
      <c r="F194" s="5" t="s">
        <v>16</v>
      </c>
      <c r="G194" t="s" s="5">
        <v>233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331</v>
      </c>
      <c r="C195" t="s" s="5">
        <v>332</v>
      </c>
      <c r="D195" t="s" s="5">
        <v>14</v>
      </c>
      <c r="E195" t="s" s="5">
        <v>15</v>
      </c>
      <c r="F195" s="5" t="s">
        <v>16</v>
      </c>
      <c r="G195" t="s" s="5">
        <v>179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333</v>
      </c>
      <c r="C196" t="s" s="5">
        <v>334</v>
      </c>
      <c r="D196" t="s" s="5">
        <v>14</v>
      </c>
      <c r="E196" t="s" s="5">
        <v>15</v>
      </c>
      <c r="F196" s="5" t="s">
        <v>16</v>
      </c>
      <c r="G196" t="s" s="5">
        <v>335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336</v>
      </c>
      <c r="C197" t="s" s="5">
        <v>337</v>
      </c>
      <c r="D197" t="s" s="5">
        <v>14</v>
      </c>
      <c r="E197" t="s" s="5">
        <v>15</v>
      </c>
      <c r="F197" s="5" t="s">
        <v>16</v>
      </c>
      <c r="G197" t="s" s="5">
        <v>103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338</v>
      </c>
      <c r="C198" t="s" s="5">
        <v>339</v>
      </c>
      <c r="D198" t="s" s="5">
        <v>14</v>
      </c>
      <c r="E198" t="s" s="5">
        <v>15</v>
      </c>
      <c r="F198" s="5" t="s">
        <v>16</v>
      </c>
      <c r="G198" t="s" s="5">
        <v>104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340</v>
      </c>
      <c r="C199" t="s" s="5">
        <v>341</v>
      </c>
      <c r="D199" t="s" s="5">
        <v>14</v>
      </c>
      <c r="E199" t="s" s="5">
        <v>15</v>
      </c>
      <c r="F199" s="5" t="s">
        <v>16</v>
      </c>
      <c r="G199" t="s" s="5">
        <v>250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340</v>
      </c>
      <c r="C200" t="s" s="5">
        <v>341</v>
      </c>
      <c r="D200" t="s" s="5">
        <v>14</v>
      </c>
      <c r="E200" t="s" s="5">
        <v>15</v>
      </c>
      <c r="F200" s="5" t="s">
        <v>16</v>
      </c>
      <c r="G200" t="s" s="5">
        <v>103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342</v>
      </c>
      <c r="C201" t="s" s="5">
        <v>343</v>
      </c>
      <c r="D201" t="s" s="5">
        <v>14</v>
      </c>
      <c r="E201" t="s" s="5">
        <v>15</v>
      </c>
      <c r="F201" s="5" t="s">
        <v>16</v>
      </c>
      <c r="G201" t="s" s="5">
        <v>90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342</v>
      </c>
      <c r="C202" t="s" s="5">
        <v>343</v>
      </c>
      <c r="D202" t="s" s="5">
        <v>14</v>
      </c>
      <c r="E202" t="s" s="5">
        <v>15</v>
      </c>
      <c r="F202" s="5" t="s">
        <v>16</v>
      </c>
      <c r="G202" t="s" s="5">
        <v>179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342</v>
      </c>
      <c r="C203" t="s" s="5">
        <v>343</v>
      </c>
      <c r="D203" t="s" s="5">
        <v>14</v>
      </c>
      <c r="E203" t="s" s="5">
        <v>15</v>
      </c>
      <c r="F203" s="5" t="s">
        <v>16</v>
      </c>
      <c r="G203" t="s" s="5">
        <v>77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344</v>
      </c>
      <c r="C204" t="s" s="5">
        <v>345</v>
      </c>
      <c r="D204" t="s" s="5">
        <v>14</v>
      </c>
      <c r="E204" t="s" s="5">
        <v>15</v>
      </c>
      <c r="F204" s="5" t="s">
        <v>16</v>
      </c>
      <c r="G204" t="s" s="5">
        <v>346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231</v>
      </c>
      <c r="C205" t="s" s="5">
        <v>347</v>
      </c>
      <c r="D205" t="s" s="5">
        <v>14</v>
      </c>
      <c r="E205" t="s" s="5">
        <v>15</v>
      </c>
      <c r="F205" s="5" t="s">
        <v>16</v>
      </c>
      <c r="G205" t="s" s="5">
        <v>270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348</v>
      </c>
      <c r="C206" t="s" s="5">
        <v>349</v>
      </c>
      <c r="D206" t="s" s="5">
        <v>14</v>
      </c>
      <c r="E206" t="s" s="5">
        <v>15</v>
      </c>
      <c r="F206" s="5" t="s">
        <v>16</v>
      </c>
      <c r="G206" t="s" s="5">
        <v>39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350</v>
      </c>
      <c r="C207" t="s" s="5">
        <v>351</v>
      </c>
      <c r="D207" t="s" s="5">
        <v>14</v>
      </c>
      <c r="E207" t="s" s="5">
        <v>15</v>
      </c>
      <c r="F207" s="5" t="s">
        <v>16</v>
      </c>
      <c r="G207" t="s" s="5">
        <v>109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352</v>
      </c>
      <c r="C208" t="s" s="5">
        <v>353</v>
      </c>
      <c r="D208" t="s" s="5">
        <v>14</v>
      </c>
      <c r="E208" t="s" s="5">
        <v>15</v>
      </c>
      <c r="F208" s="5" t="s">
        <v>16</v>
      </c>
      <c r="G208" t="s" s="5">
        <v>104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354</v>
      </c>
      <c r="C209" t="s" s="5">
        <v>355</v>
      </c>
      <c r="D209" t="s" s="5">
        <v>14</v>
      </c>
      <c r="E209" t="s" s="5">
        <v>15</v>
      </c>
      <c r="F209" s="5" t="s">
        <v>16</v>
      </c>
      <c r="G209" t="s" s="5">
        <v>187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184</v>
      </c>
      <c r="C210" t="s" s="5">
        <v>356</v>
      </c>
      <c r="D210" t="s" s="5">
        <v>14</v>
      </c>
      <c r="E210" t="s" s="5">
        <v>15</v>
      </c>
      <c r="F210" s="5" t="s">
        <v>16</v>
      </c>
      <c r="G210" t="s" s="5">
        <v>306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276</v>
      </c>
      <c r="C211" t="s" s="5">
        <v>357</v>
      </c>
      <c r="D211" t="s" s="5">
        <v>14</v>
      </c>
      <c r="E211" t="s" s="5">
        <v>358</v>
      </c>
      <c r="F211" s="5" t="s">
        <v>16</v>
      </c>
      <c r="G211" t="s" s="5">
        <v>186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359</v>
      </c>
      <c r="C212" t="s" s="5">
        <v>360</v>
      </c>
      <c r="D212" t="s" s="5">
        <v>14</v>
      </c>
      <c r="E212" t="s" s="5">
        <v>15</v>
      </c>
      <c r="F212" s="5" t="s">
        <v>16</v>
      </c>
      <c r="G212" t="s" s="5">
        <v>306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359</v>
      </c>
      <c r="C213" t="s" s="5">
        <v>360</v>
      </c>
      <c r="D213" t="s" s="5">
        <v>14</v>
      </c>
      <c r="E213" t="s" s="5">
        <v>116</v>
      </c>
      <c r="F213" s="5" t="s">
        <v>16</v>
      </c>
      <c r="G213" t="s" s="5">
        <v>306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359</v>
      </c>
      <c r="C214" t="s" s="5">
        <v>360</v>
      </c>
      <c r="D214" t="s" s="5">
        <v>14</v>
      </c>
      <c r="E214" t="s" s="5">
        <v>116</v>
      </c>
      <c r="F214" s="5" t="s">
        <v>16</v>
      </c>
      <c r="G214" t="s" s="5">
        <v>306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298</v>
      </c>
      <c r="C215" t="s" s="5">
        <v>361</v>
      </c>
      <c r="D215" t="s" s="5">
        <v>14</v>
      </c>
      <c r="E215" t="s" s="5">
        <v>116</v>
      </c>
      <c r="F215" s="5" t="s">
        <v>16</v>
      </c>
      <c r="G215" t="s" s="5">
        <v>33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298</v>
      </c>
      <c r="C216" t="s" s="5">
        <v>361</v>
      </c>
      <c r="D216" t="s" s="5">
        <v>14</v>
      </c>
      <c r="E216" t="s" s="5">
        <v>116</v>
      </c>
      <c r="F216" s="5" t="s">
        <v>16</v>
      </c>
      <c r="G216" t="s" s="5">
        <v>33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362</v>
      </c>
      <c r="C217" t="s" s="5">
        <v>363</v>
      </c>
      <c r="D217" t="s" s="5">
        <v>14</v>
      </c>
      <c r="E217" t="s" s="5">
        <v>15</v>
      </c>
      <c r="F217" s="5" t="s">
        <v>16</v>
      </c>
      <c r="G217" t="s" s="5">
        <v>346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362</v>
      </c>
      <c r="C218" t="s" s="5">
        <v>364</v>
      </c>
      <c r="D218" t="s" s="5">
        <v>14</v>
      </c>
      <c r="E218" t="s" s="5">
        <v>144</v>
      </c>
      <c r="F218" s="5" t="s">
        <v>16</v>
      </c>
      <c r="G218" t="s" s="5">
        <v>263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362</v>
      </c>
      <c r="C219" t="s" s="5">
        <v>364</v>
      </c>
      <c r="D219" t="s" s="5">
        <v>14</v>
      </c>
      <c r="E219" t="s" s="5">
        <v>144</v>
      </c>
      <c r="F219" s="5" t="s">
        <v>16</v>
      </c>
      <c r="G219" t="s" s="5">
        <v>263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133</v>
      </c>
      <c r="C220" t="s" s="5">
        <v>365</v>
      </c>
      <c r="D220" t="s" s="5">
        <v>14</v>
      </c>
      <c r="E220" t="s" s="5">
        <v>15</v>
      </c>
      <c r="F220" s="5" t="s">
        <v>16</v>
      </c>
      <c r="G220" t="s" s="5">
        <v>306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88</v>
      </c>
      <c r="C221" t="s" s="5">
        <v>89</v>
      </c>
      <c r="D221" t="s" s="5">
        <v>14</v>
      </c>
      <c r="E221" t="s" s="5">
        <v>15</v>
      </c>
      <c r="F221" s="5" t="s">
        <v>16</v>
      </c>
      <c r="G221" t="s" s="5">
        <v>39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88</v>
      </c>
      <c r="C222" t="s" s="5">
        <v>366</v>
      </c>
      <c r="D222" t="s" s="5">
        <v>14</v>
      </c>
      <c r="E222" t="s" s="5">
        <v>15</v>
      </c>
      <c r="F222" s="5" t="s">
        <v>16</v>
      </c>
      <c r="G222" t="s" s="5">
        <v>109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88</v>
      </c>
      <c r="C223" t="s" s="5">
        <v>366</v>
      </c>
      <c r="D223" t="s" s="5">
        <v>14</v>
      </c>
      <c r="E223" t="s" s="5">
        <v>15</v>
      </c>
      <c r="F223" s="5" t="s">
        <v>16</v>
      </c>
      <c r="G223" t="s" s="5">
        <v>109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88</v>
      </c>
      <c r="C224" t="s" s="5">
        <v>367</v>
      </c>
      <c r="D224" t="s" s="5">
        <v>14</v>
      </c>
      <c r="E224" t="s" s="5">
        <v>15</v>
      </c>
      <c r="F224" s="5" t="s">
        <v>16</v>
      </c>
      <c r="G224" t="s" s="5">
        <v>26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88</v>
      </c>
      <c r="C225" t="s" s="5">
        <v>368</v>
      </c>
      <c r="D225" t="s" s="5">
        <v>14</v>
      </c>
      <c r="E225" t="s" s="5">
        <v>15</v>
      </c>
      <c r="F225" s="5" t="s">
        <v>16</v>
      </c>
      <c r="G225" t="s" s="5">
        <v>26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369</v>
      </c>
      <c r="C226" t="s" s="5">
        <v>370</v>
      </c>
      <c r="D226" t="s" s="5">
        <v>14</v>
      </c>
      <c r="E226" t="s" s="5">
        <v>15</v>
      </c>
      <c r="F226" s="5" t="s">
        <v>16</v>
      </c>
      <c r="G226" t="s" s="5">
        <v>26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8">
      <c r="J228" t="s">
        <v>371</v>
      </c>
    </row>
    <row r="232">
      <c r="B232" t="s" s="8">
        <v>372</v>
      </c>
      <c r="C232" s="8"/>
    </row>
    <row r="233">
      <c r="B233" t="s">
        <v>373</v>
      </c>
      <c r="C233" t="s">
        <v>374</v>
      </c>
    </row>
    <row r="234">
      <c r="B234" t="s">
        <v>375</v>
      </c>
      <c r="C234" t="s">
        <v>376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2025-09-08T00:35:21Z</dcterms:created>
  <dc:creator>Apache POI</dc:creator>
</cp:coreProperties>
</file>