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<sst xmlns="http://schemas.openxmlformats.org/spreadsheetml/2006/main" count="306" uniqueCount="78">
  <si>
    <t>Ítems del llamado ADQUISICION DE TINTAS Y TONER con ID: 356029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</si>
  <si>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</si>
  <si>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</si>
  <si>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</si>
  <si>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</si>
  <si>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</si>
  <si>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</si>
  <si>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</si>
  <si>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</si>
  <si>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</si>
  <si>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</si>
  <si>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</si>
  <si>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</si>
  <si>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 HP LASER JET 1020</t>
  </si>
  <si>
    <t>Unidad</t>
  </si>
  <si>
    <t>UNIDAD</t>
  </si>
  <si>
    <t>2</t>
  </si>
  <si>
    <t/>
  </si>
  <si>
    <t>Toner para impresora Negro(original) HP LASER JET P1102 W</t>
  </si>
  <si>
    <t>5</t>
  </si>
  <si>
    <t xml:space="preserve">Toner para impresora Negro (original) HP LASER JET Pro M15w </t>
  </si>
  <si>
    <t>44103103-003</t>
  </si>
  <si>
    <t>Toner para impresora Negro(Recarga) HP LASER JET P1102 W</t>
  </si>
  <si>
    <t>4</t>
  </si>
  <si>
    <t>Toner para impresora negro (recargado) HP LASER JET 1020</t>
  </si>
  <si>
    <t xml:space="preserve">Toner para impresora negro (recargado) HP LASER JET Pro M15w </t>
  </si>
  <si>
    <t>6</t>
  </si>
  <si>
    <t>44103103-005</t>
  </si>
  <si>
    <t>Toner para fotocopiadora negro (original)  AL-2040 CS SHARP</t>
  </si>
  <si>
    <t>1</t>
  </si>
  <si>
    <t>44103103-007</t>
  </si>
  <si>
    <t>Toner para fotocopiadora negro (recargado)  AL-2040 CS SHARP</t>
  </si>
  <si>
    <t>Toner para fotocopiadora negro (ORIGINAL)  DCP-8080 DN BROTHER</t>
  </si>
  <si>
    <t>Toner para fotocopiadora negro (recargado)  DCP-8080 DN BROTHER</t>
  </si>
  <si>
    <t>44103105-002</t>
  </si>
  <si>
    <t>Cartucho de tinta para impresora color (original) Nº 22</t>
  </si>
  <si>
    <t>44103105-001</t>
  </si>
  <si>
    <t>Cartucho de tinta para impresora color (original) Nº 17</t>
  </si>
  <si>
    <t>Cartucho de tinta para impresora color (original) Nº 60</t>
  </si>
  <si>
    <t>12</t>
  </si>
  <si>
    <t>Cartucho de tinta para impresora negro (original) Nº 21</t>
  </si>
  <si>
    <t>Cartucho de tinta para impresora negro (original) Nº 15</t>
  </si>
  <si>
    <t>Cartucho de tinta para impresora negro (original) Nº 60</t>
  </si>
  <si>
    <t>Cartucho de tinta para impresora color (original) Nº 122</t>
  </si>
  <si>
    <t>10</t>
  </si>
  <si>
    <t>Cartucho de tinta para impresora Negro  (original) Nº 122</t>
  </si>
  <si>
    <t>Cartucho de tinta para impresora color (recargado) Nº 22</t>
  </si>
  <si>
    <t>Cartucho de tinta para impresora negro (recargado) Nº 21</t>
  </si>
  <si>
    <t>44103105-004</t>
  </si>
  <si>
    <t>Cartucho de tinta para impresora color (recargado) Nº 17</t>
  </si>
  <si>
    <t>44103105-003</t>
  </si>
  <si>
    <t>Cartucho de tinta para impresora negro (recargado) Nº 15</t>
  </si>
  <si>
    <t>Cartucho de tinta para impresora color (recargado) Nº 60</t>
  </si>
  <si>
    <t>Cartucho de tinta para impresora negro (recargado) Nº 60</t>
  </si>
  <si>
    <t>Cartucho de tinta para impresora color (recargado) Nº 122</t>
  </si>
  <si>
    <t>Cartucho de tinta para impresora Negro (recargado) Nº 122</t>
  </si>
  <si>
    <t>Cartucho de tinta para impresora negro (original) Nº 61</t>
  </si>
  <si>
    <t>Cartucho de tinta para impresora color (original) Nº 61</t>
  </si>
  <si>
    <t>Cartucho de tinta para impresora negro (recargado) Nº 61</t>
  </si>
  <si>
    <t>3</t>
  </si>
  <si>
    <t>Cartucho de tinta para impresora color (recargado) Nº 61</t>
  </si>
  <si>
    <t>TINTA BK 664 (BLACK) PARA IMPRESORA EPSON L395</t>
  </si>
  <si>
    <t>11</t>
  </si>
  <si>
    <t>TINTA C 664 (CYAN) PARA IMPRESORA EPSON L395</t>
  </si>
  <si>
    <t>8</t>
  </si>
  <si>
    <t>TINTA M 664 (MAGENTA) PARA IMPRESORA EPSON L395</t>
  </si>
  <si>
    <t>TINTA Y 664 (YELLOW) PARA IMPRESORA EPSON L395</t>
  </si>
  <si>
    <t>44101805-001</t>
  </si>
  <si>
    <t>Cinta para maquina de calcular bicolor  Casio DR-120 TM</t>
  </si>
  <si>
    <t>44103112-003</t>
  </si>
  <si>
    <t xml:space="preserve">Cinta de Tinta  Color para Impresora de PVC, ZEBRA ZXP Serie 3 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</si>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</sst>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32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40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41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42</v>
      </c>
      <c r="D19" t="s" s="5">
        <v>14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43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36</v>
      </c>
      <c r="C21" t="s" s="5">
        <v>45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46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47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48</v>
      </c>
      <c r="C26" t="s" s="5">
        <v>52</v>
      </c>
      <c r="D26" t="s" s="5">
        <v>14</v>
      </c>
      <c r="E26" t="s" s="5">
        <v>15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50</v>
      </c>
      <c r="C27" t="s" s="5">
        <v>53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48</v>
      </c>
      <c r="C28" t="s" s="5">
        <v>54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50</v>
      </c>
      <c r="C29" t="s" s="5">
        <v>55</v>
      </c>
      <c r="D29" t="s" s="5">
        <v>14</v>
      </c>
      <c r="E29" t="s" s="5">
        <v>15</v>
      </c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48</v>
      </c>
      <c r="C30" t="s" s="5">
        <v>56</v>
      </c>
      <c r="D30" t="s" s="5">
        <v>14</v>
      </c>
      <c r="E30" t="s" s="5">
        <v>15</v>
      </c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50</v>
      </c>
      <c r="C31" t="s" s="5">
        <v>57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58</v>
      </c>
      <c r="D32" t="s" s="5">
        <v>14</v>
      </c>
      <c r="E32" t="s" s="5">
        <v>15</v>
      </c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48</v>
      </c>
      <c r="C33" t="s" s="5">
        <v>60</v>
      </c>
      <c r="D33" t="s" s="5">
        <v>14</v>
      </c>
      <c r="E33" t="s" s="5">
        <v>15</v>
      </c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36</v>
      </c>
      <c r="C34" t="s" s="5">
        <v>61</v>
      </c>
      <c r="D34" t="s" s="5">
        <v>14</v>
      </c>
      <c r="E34" t="s" s="5">
        <v>15</v>
      </c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34</v>
      </c>
      <c r="C35" t="s" s="5">
        <v>63</v>
      </c>
      <c r="D35" t="s" s="5">
        <v>14</v>
      </c>
      <c r="E35" t="s" s="5">
        <v>15</v>
      </c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34</v>
      </c>
      <c r="C36" t="s" s="5">
        <v>65</v>
      </c>
      <c r="D36" t="s" s="5">
        <v>14</v>
      </c>
      <c r="E36" t="s" s="5">
        <v>15</v>
      </c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34</v>
      </c>
      <c r="C37" t="s" s="5">
        <v>66</v>
      </c>
      <c r="D37" t="s" s="5">
        <v>14</v>
      </c>
      <c r="E37" t="s" s="5">
        <v>15</v>
      </c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t="s" s="5">
        <v>15</v>
      </c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72</v>
      </c>
    </row>
    <row r="46">
      <c r="B46" t="s" s="8">
        <v>73</v>
      </c>
      <c r="C46" s="8"/>
    </row>
    <row r="47">
      <c r="B47" t="s">
        <v>74</v>
      </c>
      <c r="C47" t="s">
        <v>75</v>
      </c>
    </row>
    <row r="48">
      <c r="B48" t="s">
        <v>76</v>
      </c>
      <c r="C4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