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<sst xmlns="http://schemas.openxmlformats.org/spreadsheetml/2006/main" count="361" uniqueCount="89">
  <si>
    <t>Ítems del llamado ADQUISICION DE REPUESTOS MENORES PARA COMPUTADORAS con ID: 356081</t>
  </si>
  <si>
    <t>ADQUISICION DE REPUESTOS MENORES PARA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</si>
  <si>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</si>
  <si>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</si>
  <si>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</si>
  <si>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</si>
  <si>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</si>
  <si>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</si>
  <si>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</si>
  <si>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</si>
  <si>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</si>
  <si>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</si>
  <si>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</si>
  <si>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32101601-9999</t>
  </si>
  <si>
    <t>RAM DDR3 de 4 GB</t>
  </si>
  <si>
    <t>Unidad</t>
  </si>
  <si>
    <t>EVENTO</t>
  </si>
  <si>
    <t>1</t>
  </si>
  <si>
    <t>2</t>
  </si>
  <si>
    <t/>
  </si>
  <si>
    <t>32101601-999</t>
  </si>
  <si>
    <t>RAM DDR3 de 8GB</t>
  </si>
  <si>
    <t>RAM DDR4 de 8 GB</t>
  </si>
  <si>
    <t>RAM DDR4 de 4 GB</t>
  </si>
  <si>
    <t>43201405-001</t>
  </si>
  <si>
    <t>Tarjeta de Red 10/100/1000 PCI</t>
  </si>
  <si>
    <t>43201405-002</t>
  </si>
  <si>
    <t>Tarjeta de Red Wireless 54 mbps PCI</t>
  </si>
  <si>
    <t>43201405-999</t>
  </si>
  <si>
    <t>Tarjeta de Red Wireless 54 mbps USB</t>
  </si>
  <si>
    <t>43201503-001</t>
  </si>
  <si>
    <t>Procesador I5 o similar (de 7ma Generación o más), 3.0 mínimo.</t>
  </si>
  <si>
    <t>43201513-004</t>
  </si>
  <si>
    <t>Placa Madre para Procesador I5 o similar (de 7ma Generación o más), con soporte 16GB de RAM</t>
  </si>
  <si>
    <t>43201538-001</t>
  </si>
  <si>
    <t>Cooler para procesador INTEL</t>
  </si>
  <si>
    <t>Cooler para procesador AMD</t>
  </si>
  <si>
    <t>43201552-004</t>
  </si>
  <si>
    <t>Cable USB Impresora</t>
  </si>
  <si>
    <t>Prolongador Cable USB 2.0 Convencional</t>
  </si>
  <si>
    <t>Prolongador Cable USB 2.0 de 2 metros o mas</t>
  </si>
  <si>
    <t>Prolongador Cable USB 3.0 Convencional</t>
  </si>
  <si>
    <t>43201552-009</t>
  </si>
  <si>
    <t>HUB USB 2.0</t>
  </si>
  <si>
    <t>43201803-001</t>
  </si>
  <si>
    <t>Disco Duro SATA de 500 GB</t>
  </si>
  <si>
    <t>Disco Duro SATA de 1 TB</t>
  </si>
  <si>
    <t>3</t>
  </si>
  <si>
    <t>Disco Duro SSD de 240 Gb Mínimo</t>
  </si>
  <si>
    <t>43211601-001</t>
  </si>
  <si>
    <t>Kit Gabinete ATX</t>
  </si>
  <si>
    <t>43211601-002</t>
  </si>
  <si>
    <t>Fuente de Alimentación ATX con conector 24 pines de 500W reales en adelante</t>
  </si>
  <si>
    <t>43211606-010</t>
  </si>
  <si>
    <t>Lector Grabador de CD/DVD SATA USB Externo</t>
  </si>
  <si>
    <t>43211706-002</t>
  </si>
  <si>
    <t>Teclado Multimedia Conexión USB en español</t>
  </si>
  <si>
    <t>43211706-003</t>
  </si>
  <si>
    <t>Teclado Multimedia Conexión PS/2 es español</t>
  </si>
  <si>
    <t>43211708-002</t>
  </si>
  <si>
    <t>Mouse Óptico con Scroll PS/2</t>
  </si>
  <si>
    <t>Mouse Óptico con Scroll USB</t>
  </si>
  <si>
    <t>43211708-003</t>
  </si>
  <si>
    <t>Mouse USB mini retrátil para Notebook</t>
  </si>
  <si>
    <t>43211802-001</t>
  </si>
  <si>
    <t>Mouse Pad</t>
  </si>
  <si>
    <t>43222609-001</t>
  </si>
  <si>
    <t>Router Wireless</t>
  </si>
  <si>
    <t>39121004-005</t>
  </si>
  <si>
    <t>UPS de 650VA o Superior</t>
  </si>
  <si>
    <t>HUB Ethernet 8 puertos</t>
  </si>
  <si>
    <t>39121311-001</t>
  </si>
  <si>
    <t>Adaptador RJ45 Hembra-Hembra</t>
  </si>
  <si>
    <t>26111707-002</t>
  </si>
  <si>
    <t>Pila CR2032 para placa madre</t>
  </si>
  <si>
    <t>43201401-001</t>
  </si>
  <si>
    <t xml:space="preserve">Tarjeta de Video PCI Express </t>
  </si>
  <si>
    <t>Tarjeta de Video PCI Normal</t>
  </si>
  <si>
    <t>26121609-007</t>
  </si>
  <si>
    <t>Cable VGA 15 pines conector tipo macho - macho</t>
  </si>
  <si>
    <t>Adaptadores DVI / VGA para conexión Placa / Monitor</t>
  </si>
  <si>
    <t>43211612-9999</t>
  </si>
  <si>
    <t>Pasta térmica de 1 gramo con aplicador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</si>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</sst>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22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34</v>
      </c>
      <c r="C14" t="s" s="5">
        <v>36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37</v>
      </c>
      <c r="C16" t="s" s="5">
        <v>39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37</v>
      </c>
      <c r="C17" t="s" s="5">
        <v>40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37</v>
      </c>
      <c r="C18" t="s" s="5">
        <v>41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44</v>
      </c>
      <c r="C20" t="s" s="5">
        <v>45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44</v>
      </c>
      <c r="C21" t="s" s="5">
        <v>46</v>
      </c>
      <c r="D21" t="s" s="5">
        <v>15</v>
      </c>
      <c r="E21" t="s" s="5">
        <v>16</v>
      </c>
      <c r="F21" t="s" s="5">
        <v>18</v>
      </c>
      <c r="G21" t="s" s="5">
        <v>47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44</v>
      </c>
      <c r="C22" t="s" s="5">
        <v>48</v>
      </c>
      <c r="D22" t="s" s="5">
        <v>15</v>
      </c>
      <c r="E22" t="s" s="5">
        <v>16</v>
      </c>
      <c r="F22" t="s" s="5">
        <v>18</v>
      </c>
      <c r="G22" t="s" s="5">
        <v>47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49</v>
      </c>
      <c r="C23" t="s" s="5">
        <v>50</v>
      </c>
      <c r="D23" t="s" s="5">
        <v>15</v>
      </c>
      <c r="E23" t="s" s="5">
        <v>16</v>
      </c>
      <c r="F23" t="s" s="5">
        <v>18</v>
      </c>
      <c r="G23" t="s" s="5">
        <v>47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55</v>
      </c>
      <c r="C26" t="s" s="5">
        <v>56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57</v>
      </c>
      <c r="C27" t="s" s="5">
        <v>58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59</v>
      </c>
      <c r="C28" t="s" s="5">
        <v>60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59</v>
      </c>
      <c r="C29" t="s" s="5">
        <v>61</v>
      </c>
      <c r="D29" t="s" s="5">
        <v>15</v>
      </c>
      <c r="E29" t="s" s="5">
        <v>16</v>
      </c>
      <c r="F29" t="s" s="5">
        <v>18</v>
      </c>
      <c r="G29" t="s" s="5">
        <v>47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62</v>
      </c>
      <c r="C30" t="s" s="5">
        <v>63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64</v>
      </c>
      <c r="C31" t="s" s="5">
        <v>65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66</v>
      </c>
      <c r="C32" t="s" s="5">
        <v>67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68</v>
      </c>
      <c r="C33" t="s" s="5">
        <v>69</v>
      </c>
      <c r="D33" t="s" s="5">
        <v>15</v>
      </c>
      <c r="E33" t="s" s="5">
        <v>16</v>
      </c>
      <c r="F33" t="s" s="5">
        <v>18</v>
      </c>
      <c r="G33" t="s" s="5">
        <v>47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42</v>
      </c>
      <c r="C34" t="s" s="5">
        <v>70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71</v>
      </c>
      <c r="C35" t="s" s="5">
        <v>72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73</v>
      </c>
      <c r="C36" t="s" s="5">
        <v>74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75</v>
      </c>
      <c r="C37" t="s" s="5">
        <v>76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75</v>
      </c>
      <c r="C38" t="s" s="5">
        <v>77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78</v>
      </c>
      <c r="C39" t="s" s="5">
        <v>79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78</v>
      </c>
      <c r="C40" t="s" s="5">
        <v>80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81</v>
      </c>
      <c r="C41" t="s" s="5">
        <v>82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83</v>
      </c>
    </row>
    <row r="48">
      <c r="B48" t="s" s="8">
        <v>84</v>
      </c>
      <c r="C48" s="8"/>
    </row>
    <row r="49">
      <c r="B49" t="s">
        <v>85</v>
      </c>
      <c r="C49" t="s">
        <v>86</v>
      </c>
    </row>
    <row r="50">
      <c r="B50" t="s">
        <v>87</v>
      </c>
      <c r="C50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2025-08-08T09:05:21Z</dcterms:created>
  <dc:creator>Apache POI</dc:creator>
</cp:coreProperties>
</file>