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<sst xmlns="http://schemas.openxmlformats.org/spreadsheetml/2006/main" count="134" uniqueCount="57">
  <si>
    <t>Ítems del llamado SERVICIO DE REPARACION DE VEHICULO DE LA MUNICIPALIDAD.- con ID: 356092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</si>
  <si>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</si>
  <si>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</si>
  <si>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</si>
  <si>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</si>
  <si>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</si>
  <si>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</si>
  <si>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</si>
  <si>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</si>
  <si>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</si>
  <si>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78180101-9997</t>
  </si>
  <si>
    <t>SERVICIO DE REPARACION DE VEHICULO DE LA MUNICIPALIDAD.-</t>
  </si>
  <si>
    <t>Unidad Medida Global</t>
  </si>
  <si>
    <t>UNIDAD</t>
  </si>
  <si>
    <t>1</t>
  </si>
  <si>
    <t/>
  </si>
  <si>
    <t>1.1</t>
  </si>
  <si>
    <t>AMPLIFIC. EMBRAGUE</t>
  </si>
  <si>
    <t>Unidad</t>
  </si>
  <si>
    <t>1.2</t>
  </si>
  <si>
    <t>SERVOEMBRAGUE (IVECO)</t>
  </si>
  <si>
    <t>1.3</t>
  </si>
  <si>
    <t>RULEMAN DIRECTA EMB. (IVECO)</t>
  </si>
  <si>
    <t>1.4</t>
  </si>
  <si>
    <t>EMBRAGUE (IVECO)</t>
  </si>
  <si>
    <t>1.5</t>
  </si>
  <si>
    <t>RULEMAN EMBRAGUE (IVECO)</t>
  </si>
  <si>
    <t>1.6</t>
  </si>
  <si>
    <t>FLUIDO DE FRENO TCL DOT4 500CC</t>
  </si>
  <si>
    <t>2</t>
  </si>
  <si>
    <t>1.7</t>
  </si>
  <si>
    <t>ESTOPA (TRAPO MECAN.)</t>
  </si>
  <si>
    <t>1.8</t>
  </si>
  <si>
    <t>DIENTE LATERAL LADO IZQUIERDO (CASE)</t>
  </si>
  <si>
    <t>1.9</t>
  </si>
  <si>
    <t>DIENTE LATERAL LADO DERECHO (CASE)</t>
  </si>
  <si>
    <t>1.10</t>
  </si>
  <si>
    <t xml:space="preserve">DIENTE DE LA CUCHARA </t>
  </si>
  <si>
    <t>1.11</t>
  </si>
  <si>
    <t>TUTELA TRANSISSION 75W90 AX- ED DDE 20LTS. (IVECO)</t>
  </si>
  <si>
    <t>1.12</t>
  </si>
  <si>
    <t>CUCHILLA DE 15 AGUJERO 6"5/8 2.14( CASE)</t>
  </si>
  <si>
    <t>1.13</t>
  </si>
  <si>
    <t>CUCHILLA DE 13 AGÜERO 6" 5/8 1.83 (CASE)</t>
  </si>
  <si>
    <t>1.14</t>
  </si>
  <si>
    <t>BULON P/ CUCHILLA CON TUERCA (CASE)</t>
  </si>
  <si>
    <t>1.15</t>
  </si>
  <si>
    <t>MANO DE OBRA NORMAL</t>
  </si>
  <si>
    <t>8</t>
  </si>
  <si>
    <t>1.16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</si>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</sst>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18</v>
      </c>
      <c r="E10" t="s">
        <v>13</v>
      </c>
      <c r="F10" t="s">
        <v>29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29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18</v>
      </c>
      <c r="E19" t="s">
        <v>13</v>
      </c>
      <c r="F19" t="s">
        <v>48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G21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2025-09-18T15:31:13Z</dcterms:created>
  <dc:creator>Apache POI</dc:creator>
</cp:coreProperties>
</file>