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<sst xmlns="http://schemas.openxmlformats.org/spreadsheetml/2006/main" count="160" uniqueCount="62">
  <si>
    <t>Ítems del llamado SERVICIOS DE REPARACION Y MANTENIMIENTO DE VEHICULOS con ID: 356481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</si>
  <si>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</si>
  <si>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</si>
  <si>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</si>
  <si>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</si>
  <si>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</si>
  <si>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</si>
  <si>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</si>
  <si>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</si>
  <si>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</si>
  <si>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</si>
  <si>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JHON DEERE 524K</t>
  </si>
  <si>
    <t>Unidad</t>
  </si>
  <si>
    <t>EVENTO</t>
  </si>
  <si>
    <t>1</t>
  </si>
  <si>
    <t/>
  </si>
  <si>
    <t>1.1</t>
  </si>
  <si>
    <t>Motor hidráulico de ventilador</t>
  </si>
  <si>
    <t>1.2</t>
  </si>
  <si>
    <t>Bomba de aceite hidráulico</t>
  </si>
  <si>
    <t>1.3</t>
  </si>
  <si>
    <t>Bomba hidráulica de la caja</t>
  </si>
  <si>
    <t>1.4</t>
  </si>
  <si>
    <t>Bomba hidráulica de la articulación</t>
  </si>
  <si>
    <t>73152101-014</t>
  </si>
  <si>
    <t>Mantenimiento y reparacion de motoniveladora CATERPILLER 120B</t>
  </si>
  <si>
    <t>2.1</t>
  </si>
  <si>
    <t>Cadenas de tándem</t>
  </si>
  <si>
    <t>2</t>
  </si>
  <si>
    <t>73152101-022</t>
  </si>
  <si>
    <t>Reparacion y Mantenimiento de Equipo compactador SAKAI motor perkins 191</t>
  </si>
  <si>
    <t>3.1</t>
  </si>
  <si>
    <t>Juego de junta completo de motor</t>
  </si>
  <si>
    <t>3.2</t>
  </si>
  <si>
    <t>Turbo </t>
  </si>
  <si>
    <t>3.3</t>
  </si>
  <si>
    <t>Juego de piston</t>
  </si>
  <si>
    <t>3.4</t>
  </si>
  <si>
    <t>Cigüeñal punta lisa</t>
  </si>
  <si>
    <t>3.5</t>
  </si>
  <si>
    <t>Juego de Aro</t>
  </si>
  <si>
    <t>3.6</t>
  </si>
  <si>
    <t>Buje de biela</t>
  </si>
  <si>
    <t>3.7</t>
  </si>
  <si>
    <t>Casquillo bancada </t>
  </si>
  <si>
    <t>3.8</t>
  </si>
  <si>
    <t>juego de camisa motor</t>
  </si>
  <si>
    <t>3.9</t>
  </si>
  <si>
    <t>Válvulas de admisión</t>
  </si>
  <si>
    <t>3.10</t>
  </si>
  <si>
    <t>Válvula de escape</t>
  </si>
  <si>
    <t>3.11</t>
  </si>
  <si>
    <t>3.12</t>
  </si>
  <si>
    <t>Bomba de aceite</t>
  </si>
  <si>
    <t>3.13</t>
  </si>
  <si>
    <t>Bomba de agua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</si>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</sst>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n" s="4">
        <v>3.0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42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56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2025-08-23T11:20:50Z</dcterms:created>
  <dc:creator>Apache POI</dc:creator>
</cp:coreProperties>
</file>