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<sst xmlns="http://schemas.openxmlformats.org/spreadsheetml/2006/main" count="225" uniqueCount="67">
  <si>
    <t>Ítems del llamado ADQUISICION DE EQUIPOS INFORMATICOS con ID: 356502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</si>
  <si>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</si>
  <si>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</si>
  <si>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</si>
  <si>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</si>
  <si>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</si>
  <si>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</si>
  <si>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</si>
  <si>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</si>
  <si>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</si>
  <si>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</si>
  <si>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</si>
  <si>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</si>
  <si>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Hdd Externo  Usb De  1tb</t>
  </si>
  <si>
    <t>Unidad</t>
  </si>
  <si>
    <t>UNIDAD</t>
  </si>
  <si>
    <t>No</t>
  </si>
  <si>
    <t>5</t>
  </si>
  <si>
    <t/>
  </si>
  <si>
    <t>39121004-018</t>
  </si>
  <si>
    <t>Ups 1500 Va</t>
  </si>
  <si>
    <t>43212104-002</t>
  </si>
  <si>
    <t>Impresora</t>
  </si>
  <si>
    <t>4</t>
  </si>
  <si>
    <t>43212110-001</t>
  </si>
  <si>
    <t>3</t>
  </si>
  <si>
    <t>43202005-007</t>
  </si>
  <si>
    <t>Memoria USB 16GB</t>
  </si>
  <si>
    <t>12</t>
  </si>
  <si>
    <t>43202005-009</t>
  </si>
  <si>
    <t>Memoria USB 32GB</t>
  </si>
  <si>
    <t>6</t>
  </si>
  <si>
    <t>43211619-001</t>
  </si>
  <si>
    <t>Maletín Para  Notebook 15</t>
  </si>
  <si>
    <t>2</t>
  </si>
  <si>
    <t>43211708-003</t>
  </si>
  <si>
    <t>Mouse USB</t>
  </si>
  <si>
    <t>10</t>
  </si>
  <si>
    <t>43201402-002</t>
  </si>
  <si>
    <t>Memoria Micro SD De 32 GB</t>
  </si>
  <si>
    <t>Memoria Micro SD  De 64 GB</t>
  </si>
  <si>
    <t>43211601-002</t>
  </si>
  <si>
    <t>Fuente Para Gabinete De 200 W</t>
  </si>
  <si>
    <t>43211706-001</t>
  </si>
  <si>
    <t>Teclado Inalámbrico</t>
  </si>
  <si>
    <t>43211606-011</t>
  </si>
  <si>
    <t>Lector Y Grabador De DVD (Interno)</t>
  </si>
  <si>
    <t>43211706-002</t>
  </si>
  <si>
    <t>Teclado USB</t>
  </si>
  <si>
    <t>43211904-9999</t>
  </si>
  <si>
    <t>Pantallas / Monitor Led</t>
  </si>
  <si>
    <t>43211508-002</t>
  </si>
  <si>
    <t>Computadora De Escritorio</t>
  </si>
  <si>
    <t>23</t>
  </si>
  <si>
    <t>43211509-001</t>
  </si>
  <si>
    <t>Notebook</t>
  </si>
  <si>
    <t>43211501-996</t>
  </si>
  <si>
    <t>Memoria Para Servidor</t>
  </si>
  <si>
    <t>1</t>
  </si>
  <si>
    <t>32101699-9999</t>
  </si>
  <si>
    <t>Memoria DDR3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</si>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</sst>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34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t="s" s="5">
        <v>15</v>
      </c>
      <c r="F24" s="5" t="s">
        <v>16</v>
      </c>
      <c r="G24" t="s" s="5">
        <v>58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31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