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<sst xmlns="http://schemas.openxmlformats.org/spreadsheetml/2006/main" count="162" uniqueCount="49">
  <si>
    <t>Ítems del llamado Adquisición de Cubiertas con ID: 356519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</si>
  <si>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</si>
  <si>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</si>
  <si>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</si>
  <si>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</si>
  <si>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</si>
  <si>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</si>
  <si>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</si>
  <si>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</si>
  <si>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</si>
  <si>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</si>
  <si>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</si>
  <si>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</si>
  <si>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CUB. 1400-24      PN14 G2/L2 DE 12 TELAS</t>
  </si>
  <si>
    <t>Unidad</t>
  </si>
  <si>
    <t>UNIDAD</t>
  </si>
  <si>
    <t>6</t>
  </si>
  <si>
    <t/>
  </si>
  <si>
    <t>CUB. 12.5/80-18 PN12 R1/R4 DE 10 TELAS</t>
  </si>
  <si>
    <t>4</t>
  </si>
  <si>
    <t>25172503-002</t>
  </si>
  <si>
    <t>CUB. 275/80RR22.5 FR 88 LISA 149/146 M DE 16 TELAS</t>
  </si>
  <si>
    <t>CUB. 275/80RR22.5  TR 85 TACO 149/146 M DE 16 TELAS</t>
  </si>
  <si>
    <t>16</t>
  </si>
  <si>
    <t>CUB. 315/80R22.5 TR01S TRACCION 156/150 L DE 20 TELAS</t>
  </si>
  <si>
    <t>8</t>
  </si>
  <si>
    <t>25172504-002</t>
  </si>
  <si>
    <t>CUB. 235/75R15 ATR 110 T</t>
  </si>
  <si>
    <t>CUB.265/60R18 ALL TERRAIN 110H</t>
  </si>
  <si>
    <t>25172504-9999</t>
  </si>
  <si>
    <t>CUB. 215/75R17.5 FR85 LISA 126/125 M</t>
  </si>
  <si>
    <t>15</t>
  </si>
  <si>
    <t xml:space="preserve">CUB. 17.5-25          PN 12  G2/L2 S/C DE 12 TELAS </t>
  </si>
  <si>
    <t>CUB.265/70R16      ATR 112T</t>
  </si>
  <si>
    <t>CUB. 265/65R17     ATR 112T</t>
  </si>
  <si>
    <t>CUB. 315/80R22.5   LISA 156/150 L DE 20 TELAS</t>
  </si>
  <si>
    <t>2</t>
  </si>
  <si>
    <t>CUB.16.9-24             TM95 DE 10 TELAS</t>
  </si>
  <si>
    <t>CUB. 185/70R14    P1 CINTURATO 88 T</t>
  </si>
  <si>
    <t>CUB. 19.5L24 PN 12 TL DE 12 TELAS</t>
  </si>
  <si>
    <t>CUB. 18.4-34 TM95 DE 10 TELAS</t>
  </si>
  <si>
    <t>CUB. 12.4-28 TM95 DE 6 TELAS</t>
  </si>
  <si>
    <t>CUB.245/70R16      ATR 112T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</si>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</sst>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33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26</v>
      </c>
      <c r="C14" t="s" s="5">
        <v>34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20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37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26</v>
      </c>
      <c r="C17" t="s" s="5">
        <v>38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39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40</v>
      </c>
      <c r="D19" t="s" s="5">
        <v>14</v>
      </c>
      <c r="E19" t="s" s="5">
        <v>15</v>
      </c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41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26</v>
      </c>
      <c r="C21" t="s" s="5">
        <v>42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43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2025-06-25T18:53:23Z</dcterms:created>
  <dc:creator>Apache POI</dc:creator>
</cp:coreProperties>
</file>