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<sst xmlns="http://schemas.openxmlformats.org/spreadsheetml/2006/main" count="90" uniqueCount="40">
  <si>
    <t>Ítems del llamado ADQUISICION DE TINTAS Y TONER con ID: 356625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</si>
  <si>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</si>
  <si>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</si>
  <si>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</si>
  <si>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</si>
  <si>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</si>
  <si>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</si>
  <si>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</si>
  <si>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</si>
  <si>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</si>
  <si>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</si>
  <si>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</si>
  <si>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44103103-005</t>
  </si>
  <si>
    <t xml:space="preserve">Toner para fotocopiadora negro (original/compatible) Kyosera FS 1120 D </t>
  </si>
  <si>
    <t>Unidad</t>
  </si>
  <si>
    <t>UNIDAD</t>
  </si>
  <si>
    <t>No</t>
  </si>
  <si>
    <t>20</t>
  </si>
  <si>
    <t/>
  </si>
  <si>
    <t xml:space="preserve">Toner para fotocopiadora negro (original/compatible) Kyosera FS 6530 MFP </t>
  </si>
  <si>
    <t>3</t>
  </si>
  <si>
    <t>Toner para fotocopiadora negro (original/compatible)HP laser 1102</t>
  </si>
  <si>
    <t>Toner para fotocopiadora negro (original/compatible) OKI B930N</t>
  </si>
  <si>
    <t>5</t>
  </si>
  <si>
    <t>Toner para fotocopiadora negro (original/compatible) Ricoh Aficio MP 3500 PCL</t>
  </si>
  <si>
    <t>2</t>
  </si>
  <si>
    <t>44103105-998</t>
  </si>
  <si>
    <t>Cartuchos de tinta color (compatible) HP F4480 color</t>
  </si>
  <si>
    <t>1</t>
  </si>
  <si>
    <t>44103105-999</t>
  </si>
  <si>
    <t>Cartuchos de tinta negro (compatible) HP F4480 negro</t>
  </si>
  <si>
    <t>44103105-005</t>
  </si>
  <si>
    <t>Cartucho de tinta para duplicadora COMCOLOR GD 7330, color negro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</si>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</sst>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7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20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33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34</v>
      </c>
    </row>
    <row r="16">
      <c r="B16" t="s" s="8">
        <v>35</v>
      </c>
      <c r="C16" s="8"/>
    </row>
    <row r="17">
      <c r="B17" t="s">
        <v>36</v>
      </c>
      <c r="C17" t="s">
        <v>37</v>
      </c>
    </row>
    <row r="18">
      <c r="B18" t="s">
        <v>38</v>
      </c>
      <c r="C18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2025-06-04T01:48:14Z</dcterms:created>
  <dc:creator>Apache POI</dc:creator>
</cp:coreProperties>
</file>