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<sst xmlns="http://schemas.openxmlformats.org/spreadsheetml/2006/main" count="80" uniqueCount="40">
  <si>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Reparación de muro de contención y de asfalto en la Compañía Rincón con ID: 356655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</si>
  <si>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</si>
  <si>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</si>
  <si>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</si>
  <si>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</si>
  <si>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</si>
  <si>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</si>
  <si>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</si>
  <si>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</si>
  <si>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72102802-004</t>
  </si>
  <si>
    <t>Cartel de Obras 2 x 1,5m, metálico</t>
  </si>
  <si>
    <t>Unidad</t>
  </si>
  <si>
    <t>1</t>
  </si>
  <si>
    <t/>
  </si>
  <si>
    <t>Balizas Indicadoras de precaución</t>
  </si>
  <si>
    <t>Unidad Medida Global</t>
  </si>
  <si>
    <t>Preparación de obra - Colocación de mallas protectoras</t>
  </si>
  <si>
    <t>Desmonte de pavimento de asfalto</t>
  </si>
  <si>
    <t>Metros cuadrados</t>
  </si>
  <si>
    <t>35</t>
  </si>
  <si>
    <t>Desmonte de muro de contención de PBC</t>
  </si>
  <si>
    <t>Metros cúbicos</t>
  </si>
  <si>
    <t>20</t>
  </si>
  <si>
    <t>Excavación de suelo para fundación</t>
  </si>
  <si>
    <t>5</t>
  </si>
  <si>
    <t>Zapatas y Columna de Hº Aº</t>
  </si>
  <si>
    <t>3</t>
  </si>
  <si>
    <t>Viga encadenado de Hº Aº</t>
  </si>
  <si>
    <t>Muro de contención nuevo de PBC</t>
  </si>
  <si>
    <t>Relleno de terreno tipo talud</t>
  </si>
  <si>
    <t>18</t>
  </si>
  <si>
    <t>Relleno y compactación para asfalto</t>
  </si>
  <si>
    <t>Reposición de asfalto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</si>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</sst>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15</v>
      </c>
      <c r="E16" s="6" t="s">
        <v>12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2024-05-26T03:40:49Z</dcterms:created>
  <cp:category/>
  <cp:version/>
  <cp:contentType/>
  <cp:contentStatus/>
</cp:coreProperties>
</file>