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<sst xmlns="http://schemas.openxmlformats.org/spreadsheetml/2006/main" count="354" uniqueCount="92">
  <si>
    <t>Ítems del llamado Adquisición de Materiales Eléctricos con ID: 356690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</si>
  <si>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</si>
  <si>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</si>
  <si>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</si>
  <si>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</si>
  <si>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</si>
  <si>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</si>
  <si>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</si>
  <si>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</si>
  <si>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</si>
  <si>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</si>
  <si>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</si>
  <si>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</si>
  <si>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 xml:space="preserve">Arrancador </t>
  </si>
  <si>
    <t>Unidad</t>
  </si>
  <si>
    <t>UNIDAD</t>
  </si>
  <si>
    <t>200</t>
  </si>
  <si>
    <t/>
  </si>
  <si>
    <t>26121635-006</t>
  </si>
  <si>
    <t>Cable multifilar</t>
  </si>
  <si>
    <t>ROLLO</t>
  </si>
  <si>
    <t>4</t>
  </si>
  <si>
    <t>2</t>
  </si>
  <si>
    <t>26121635-999</t>
  </si>
  <si>
    <t>Cable tipo taller</t>
  </si>
  <si>
    <t>1</t>
  </si>
  <si>
    <t>26121609-002</t>
  </si>
  <si>
    <t xml:space="preserve">Cable UTP </t>
  </si>
  <si>
    <t>26121635-008</t>
  </si>
  <si>
    <t>Cablecanal</t>
  </si>
  <si>
    <t>TIRA</t>
  </si>
  <si>
    <t>10</t>
  </si>
  <si>
    <t>20</t>
  </si>
  <si>
    <t>50</t>
  </si>
  <si>
    <t>39111501-001</t>
  </si>
  <si>
    <t>Chapa</t>
  </si>
  <si>
    <t>31201502-001</t>
  </si>
  <si>
    <t xml:space="preserve">Cinta aisladora </t>
  </si>
  <si>
    <t>30</t>
  </si>
  <si>
    <t>39121402-005</t>
  </si>
  <si>
    <t>Ficha hembra</t>
  </si>
  <si>
    <t>100</t>
  </si>
  <si>
    <t>39121402-004</t>
  </si>
  <si>
    <t>Ficha macho</t>
  </si>
  <si>
    <t>42152303-002</t>
  </si>
  <si>
    <t>Foco</t>
  </si>
  <si>
    <t>5</t>
  </si>
  <si>
    <t>32111701-001</t>
  </si>
  <si>
    <t>Fotocelula</t>
  </si>
  <si>
    <t>6</t>
  </si>
  <si>
    <t>32111701-002</t>
  </si>
  <si>
    <t>Base para fotocélula</t>
  </si>
  <si>
    <t>39121602-002</t>
  </si>
  <si>
    <t>Interruptor termomagnetico</t>
  </si>
  <si>
    <t>39101601-002</t>
  </si>
  <si>
    <t>Lámpara</t>
  </si>
  <si>
    <t>39101601-001</t>
  </si>
  <si>
    <t>39101601-9997</t>
  </si>
  <si>
    <t>Luminaria autónoma a LED</t>
  </si>
  <si>
    <t>65</t>
  </si>
  <si>
    <t>39121602-016</t>
  </si>
  <si>
    <t>Módulo interruptor unipolar</t>
  </si>
  <si>
    <t>39121402-006</t>
  </si>
  <si>
    <t>Módulo toma de corriente con tierra</t>
  </si>
  <si>
    <t>Módulo toma de corriente sin tierra</t>
  </si>
  <si>
    <t>40</t>
  </si>
  <si>
    <t>26111702-003</t>
  </si>
  <si>
    <t>Pila</t>
  </si>
  <si>
    <t>26111702-002</t>
  </si>
  <si>
    <t>26111702-017</t>
  </si>
  <si>
    <t>Pila Plana</t>
  </si>
  <si>
    <t>32131012-003</t>
  </si>
  <si>
    <t>Placa autoportante</t>
  </si>
  <si>
    <t>39111501-003</t>
  </si>
  <si>
    <t>Reactancia</t>
  </si>
  <si>
    <t>39111501-008</t>
  </si>
  <si>
    <t>40101701-993</t>
  </si>
  <si>
    <t xml:space="preserve">Rele </t>
  </si>
  <si>
    <t>26121630-002</t>
  </si>
  <si>
    <t>Toma de red</t>
  </si>
  <si>
    <t>39101701-001</t>
  </si>
  <si>
    <t>Tubo fluorescente</t>
  </si>
  <si>
    <t xml:space="preserve"> Lampara tubo LED</t>
  </si>
  <si>
    <t>72</t>
  </si>
  <si>
    <t>Cable UTP CAT 5e para redes Externo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</si>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</sst>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20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20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20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20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20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20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30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t="s" s="5">
        <v>30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t="s" s="5">
        <v>30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t="s" s="5">
        <v>15</v>
      </c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t="s" s="5">
        <v>15</v>
      </c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55</v>
      </c>
      <c r="D27" t="s" s="5">
        <v>14</v>
      </c>
      <c r="E27" t="s" s="5">
        <v>15</v>
      </c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55</v>
      </c>
      <c r="D28" t="s" s="5">
        <v>14</v>
      </c>
      <c r="E28" t="s" s="5">
        <v>15</v>
      </c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56</v>
      </c>
      <c r="C29" t="s" s="5">
        <v>55</v>
      </c>
      <c r="D29" t="s" s="5">
        <v>14</v>
      </c>
      <c r="E29" t="s" s="5">
        <v>15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t="s" s="5">
        <v>15</v>
      </c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t="s" s="5">
        <v>15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62</v>
      </c>
      <c r="C33" t="s" s="5">
        <v>64</v>
      </c>
      <c r="D33" t="s" s="5">
        <v>14</v>
      </c>
      <c r="E33" t="s" s="5">
        <v>15</v>
      </c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t="s" s="5">
        <v>15</v>
      </c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68</v>
      </c>
      <c r="C35" t="s" s="5">
        <v>67</v>
      </c>
      <c r="D35" t="s" s="5">
        <v>14</v>
      </c>
      <c r="E35" t="s" s="5">
        <v>15</v>
      </c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t="s" s="5">
        <v>15</v>
      </c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t="s" s="5">
        <v>15</v>
      </c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t="s" s="5">
        <v>15</v>
      </c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75</v>
      </c>
      <c r="C39" t="s" s="5">
        <v>74</v>
      </c>
      <c r="D39" t="s" s="5">
        <v>14</v>
      </c>
      <c r="E39" t="s" s="5">
        <v>15</v>
      </c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75</v>
      </c>
      <c r="C40" t="s" s="5">
        <v>74</v>
      </c>
      <c r="D40" t="s" s="5">
        <v>14</v>
      </c>
      <c r="E40" t="s" s="5">
        <v>15</v>
      </c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76</v>
      </c>
      <c r="C41" t="s" s="5">
        <v>77</v>
      </c>
      <c r="D41" t="s" s="5">
        <v>14</v>
      </c>
      <c r="E41" t="s" s="5">
        <v>15</v>
      </c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78</v>
      </c>
      <c r="C42" t="s" s="5">
        <v>79</v>
      </c>
      <c r="D42" t="s" s="5">
        <v>14</v>
      </c>
      <c r="E42" t="s" s="5">
        <v>15</v>
      </c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80</v>
      </c>
      <c r="C43" t="s" s="5">
        <v>81</v>
      </c>
      <c r="D43" t="s" s="5">
        <v>14</v>
      </c>
      <c r="E43" t="s" s="5">
        <v>15</v>
      </c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57</v>
      </c>
      <c r="C44" t="s" s="5">
        <v>82</v>
      </c>
      <c r="D44" t="s" s="5">
        <v>14</v>
      </c>
      <c r="E44" t="s" s="5">
        <v>15</v>
      </c>
      <c r="F44" t="s" s="5">
        <v>83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26</v>
      </c>
      <c r="C45" t="s" s="5">
        <v>84</v>
      </c>
      <c r="D45" t="s" s="5">
        <v>14</v>
      </c>
      <c r="E45" t="s" s="5">
        <v>85</v>
      </c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86</v>
      </c>
    </row>
    <row r="52">
      <c r="B52" t="s" s="8">
        <v>87</v>
      </c>
      <c r="C52" s="8"/>
    </row>
    <row r="53">
      <c r="B53" t="s">
        <v>88</v>
      </c>
      <c r="C53" t="s">
        <v>89</v>
      </c>
    </row>
    <row r="54">
      <c r="B54" t="s">
        <v>90</v>
      </c>
      <c r="C54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2025-05-24T21:22:53Z</dcterms:created>
  <dc:creator>Apache POI</dc:creator>
</cp:coreProperties>
</file>