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<sst xmlns="http://schemas.openxmlformats.org/spreadsheetml/2006/main" count="217" uniqueCount="79">
  <si>
    <t>Ítems del llamado ADQUISICIÓN DE ARTÍCULOS ELÉCTRICOS con ID: 356756</t>
  </si>
  <si>
    <t>ADQUISICION DE ARTICULOS ELECTRICOS,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</si>
  <si>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</si>
  <si>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</si>
  <si>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</si>
  <si>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</si>
  <si>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</si>
  <si>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</si>
  <si>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</si>
  <si>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</si>
  <si>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</si>
  <si>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</si>
  <si>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</si>
  <si>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39101701-001</t>
  </si>
  <si>
    <t>Lamparas Fluorescentes de 40 W - (Tubo fluorescente)</t>
  </si>
  <si>
    <t>Unidad</t>
  </si>
  <si>
    <t>EVENTO</t>
  </si>
  <si>
    <t>150</t>
  </si>
  <si>
    <t>300</t>
  </si>
  <si>
    <t/>
  </si>
  <si>
    <t>Lamparas Fluorescentes de 20 W - (Tubo fluorescente)</t>
  </si>
  <si>
    <t>25</t>
  </si>
  <si>
    <t>50</t>
  </si>
  <si>
    <t>39101601-9998</t>
  </si>
  <si>
    <t>Foco Led 10W - Blanco Calido</t>
  </si>
  <si>
    <t>UNIDAD</t>
  </si>
  <si>
    <t>200</t>
  </si>
  <si>
    <t>400</t>
  </si>
  <si>
    <t>39101601-020</t>
  </si>
  <si>
    <t>Lamparas Dicroicas de 12V - 50W</t>
  </si>
  <si>
    <t>10</t>
  </si>
  <si>
    <t>20</t>
  </si>
  <si>
    <t>Lamparas Dicroicas de 220V - 50W</t>
  </si>
  <si>
    <t>39121402-002</t>
  </si>
  <si>
    <t>Zapatilla Supresor de Picos (segun especificaciones anexas)</t>
  </si>
  <si>
    <t>39111501-002</t>
  </si>
  <si>
    <t>Arrancador para lamparas fluorescentes de 40 W</t>
  </si>
  <si>
    <t>100</t>
  </si>
  <si>
    <t>39111501-003</t>
  </si>
  <si>
    <t>Reactancia electronica para lamparas fluorescentes de 40W</t>
  </si>
  <si>
    <t>40</t>
  </si>
  <si>
    <t>39121402-001</t>
  </si>
  <si>
    <t>Enchufe triple</t>
  </si>
  <si>
    <t>39121402-010</t>
  </si>
  <si>
    <t>Pico toma schuko</t>
  </si>
  <si>
    <t>5</t>
  </si>
  <si>
    <t>39121402-008</t>
  </si>
  <si>
    <t>Pico toma universal.</t>
  </si>
  <si>
    <t>31201502-001</t>
  </si>
  <si>
    <t xml:space="preserve">Cinta aislante de 20 mts. X 18 mm. </t>
  </si>
  <si>
    <t>26121635-001</t>
  </si>
  <si>
    <t>Cable electrico de 2 mm. segun EETT</t>
  </si>
  <si>
    <t>ROLLO</t>
  </si>
  <si>
    <t>2</t>
  </si>
  <si>
    <t>4</t>
  </si>
  <si>
    <t xml:space="preserve">Cable electrico de 4 mm. segun EETT </t>
  </si>
  <si>
    <t>39111521-001</t>
  </si>
  <si>
    <t>Plafon superficie LED NEGRO</t>
  </si>
  <si>
    <t>39111603-001</t>
  </si>
  <si>
    <t>Alumbrado publico abierto con brazo para bajo consumo E40 y E27</t>
  </si>
  <si>
    <t>39101612-002</t>
  </si>
  <si>
    <t>Lampara reflector segun EETT</t>
  </si>
  <si>
    <t>39111501-001</t>
  </si>
  <si>
    <t>Plafon tubo fluorescente doble 2 x 40, con sus accesorios</t>
  </si>
  <si>
    <t>39121551-9999</t>
  </si>
  <si>
    <t>Reflector led de 400 x 400</t>
  </si>
  <si>
    <t>3</t>
  </si>
  <si>
    <t>39121308-001</t>
  </si>
  <si>
    <t>Cajas para toma externa para oficina. segun EETT</t>
  </si>
  <si>
    <t>Cable tipo Cordon por rollo 2mm. segun EETT</t>
  </si>
  <si>
    <t>1</t>
  </si>
  <si>
    <t>26121635-010</t>
  </si>
  <si>
    <t>Cable Plastiplomo de 2 mm - 2x2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</si>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</sst>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20</v>
      </c>
      <c r="D5" t="s" s="5">
        <v>15</v>
      </c>
      <c r="E5" t="s" s="5">
        <v>16</v>
      </c>
      <c r="F5" t="s" s="5">
        <v>21</v>
      </c>
      <c r="G5" t="s" s="5">
        <v>22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23</v>
      </c>
      <c r="C6" t="s" s="5">
        <v>24</v>
      </c>
      <c r="D6" t="s" s="5">
        <v>15</v>
      </c>
      <c r="E6" t="s" s="5">
        <v>25</v>
      </c>
      <c r="F6" t="s" s="5">
        <v>26</v>
      </c>
      <c r="G6" t="s" s="5">
        <v>27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28</v>
      </c>
      <c r="C7" t="s" s="5">
        <v>29</v>
      </c>
      <c r="D7" t="s" s="5">
        <v>15</v>
      </c>
      <c r="E7" t="s" s="5">
        <v>16</v>
      </c>
      <c r="F7" t="s" s="5">
        <v>30</v>
      </c>
      <c r="G7" t="s" s="5">
        <v>31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28</v>
      </c>
      <c r="C8" t="s" s="5">
        <v>32</v>
      </c>
      <c r="D8" t="s" s="5">
        <v>15</v>
      </c>
      <c r="E8" t="s" s="5">
        <v>16</v>
      </c>
      <c r="F8" t="s" s="5">
        <v>30</v>
      </c>
      <c r="G8" t="s" s="5">
        <v>31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33</v>
      </c>
      <c r="C9" t="s" s="5">
        <v>34</v>
      </c>
      <c r="D9" t="s" s="5">
        <v>15</v>
      </c>
      <c r="E9" t="s" s="5">
        <v>16</v>
      </c>
      <c r="F9" t="s" s="5">
        <v>30</v>
      </c>
      <c r="G9" t="s" s="5">
        <v>31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35</v>
      </c>
      <c r="C10" t="s" s="5">
        <v>36</v>
      </c>
      <c r="D10" t="s" s="5">
        <v>15</v>
      </c>
      <c r="E10" t="s" s="5">
        <v>16</v>
      </c>
      <c r="F10" t="s" s="5">
        <v>22</v>
      </c>
      <c r="G10" t="s" s="5">
        <v>37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38</v>
      </c>
      <c r="C11" t="s" s="5">
        <v>39</v>
      </c>
      <c r="D11" t="s" s="5">
        <v>15</v>
      </c>
      <c r="E11" t="s" s="5">
        <v>16</v>
      </c>
      <c r="F11" t="s" s="5">
        <v>31</v>
      </c>
      <c r="G11" t="s" s="5">
        <v>40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41</v>
      </c>
      <c r="C12" t="s" s="5">
        <v>42</v>
      </c>
      <c r="D12" t="s" s="5">
        <v>15</v>
      </c>
      <c r="E12" t="s" s="5">
        <v>16</v>
      </c>
      <c r="F12" t="s" s="5">
        <v>30</v>
      </c>
      <c r="G12" t="s" s="5">
        <v>31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43</v>
      </c>
      <c r="C13" t="s" s="5">
        <v>44</v>
      </c>
      <c r="D13" t="s" s="5">
        <v>15</v>
      </c>
      <c r="E13" t="s" s="5">
        <v>16</v>
      </c>
      <c r="F13" t="s" s="5">
        <v>45</v>
      </c>
      <c r="G13" t="s" s="5">
        <v>30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46</v>
      </c>
      <c r="C14" t="s" s="5">
        <v>47</v>
      </c>
      <c r="D14" t="s" s="5">
        <v>15</v>
      </c>
      <c r="E14" t="s" s="5">
        <v>16</v>
      </c>
      <c r="F14" t="s" s="5">
        <v>30</v>
      </c>
      <c r="G14" t="s" s="5">
        <v>31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48</v>
      </c>
      <c r="C15" t="s" s="5">
        <v>49</v>
      </c>
      <c r="D15" t="s" s="5">
        <v>15</v>
      </c>
      <c r="E15" t="s" s="5">
        <v>16</v>
      </c>
      <c r="F15" t="s" s="5">
        <v>45</v>
      </c>
      <c r="G15" t="s" s="5">
        <v>30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50</v>
      </c>
      <c r="C16" t="s" s="5">
        <v>51</v>
      </c>
      <c r="D16" t="s" s="5">
        <v>15</v>
      </c>
      <c r="E16" t="s" s="5">
        <v>52</v>
      </c>
      <c r="F16" t="s" s="5">
        <v>53</v>
      </c>
      <c r="G16" t="s" s="5">
        <v>54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50</v>
      </c>
      <c r="C17" t="s" s="5">
        <v>55</v>
      </c>
      <c r="D17" t="s" s="5">
        <v>15</v>
      </c>
      <c r="E17" t="s" s="5">
        <v>52</v>
      </c>
      <c r="F17" t="s" s="5">
        <v>53</v>
      </c>
      <c r="G17" t="s" s="5">
        <v>54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56</v>
      </c>
      <c r="C18" t="s" s="5">
        <v>57</v>
      </c>
      <c r="D18" t="s" s="5">
        <v>15</v>
      </c>
      <c r="E18" t="s" s="5">
        <v>16</v>
      </c>
      <c r="F18" t="s" s="5">
        <v>45</v>
      </c>
      <c r="G18" t="s" s="5">
        <v>30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58</v>
      </c>
      <c r="C19" t="s" s="5">
        <v>59</v>
      </c>
      <c r="D19" t="s" s="5">
        <v>15</v>
      </c>
      <c r="E19" t="s" s="5">
        <v>16</v>
      </c>
      <c r="F19" t="s" s="5">
        <v>53</v>
      </c>
      <c r="G19" t="s" s="5">
        <v>54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17.0</v>
      </c>
      <c r="B20" t="s" s="5">
        <v>60</v>
      </c>
      <c r="C20" t="s" s="5">
        <v>61</v>
      </c>
      <c r="D20" t="s" s="5">
        <v>15</v>
      </c>
      <c r="E20" t="s" s="5">
        <v>16</v>
      </c>
      <c r="F20" t="s" s="5">
        <v>30</v>
      </c>
      <c r="G20" t="s" s="5">
        <v>31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18.0</v>
      </c>
      <c r="B21" t="s" s="5">
        <v>62</v>
      </c>
      <c r="C21" t="s" s="5">
        <v>63</v>
      </c>
      <c r="D21" t="s" s="5">
        <v>15</v>
      </c>
      <c r="E21" t="s" s="5">
        <v>16</v>
      </c>
      <c r="F21" t="s" s="5">
        <v>30</v>
      </c>
      <c r="G21" t="s" s="5">
        <v>31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19.0</v>
      </c>
      <c r="B22" t="s" s="5">
        <v>64</v>
      </c>
      <c r="C22" t="s" s="5">
        <v>65</v>
      </c>
      <c r="D22" t="s" s="5">
        <v>15</v>
      </c>
      <c r="E22" t="s" s="5">
        <v>16</v>
      </c>
      <c r="F22" t="s" s="5">
        <v>66</v>
      </c>
      <c r="G22" t="s" s="5">
        <v>45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20.0</v>
      </c>
      <c r="B23" t="s" s="5">
        <v>67</v>
      </c>
      <c r="C23" t="s" s="5">
        <v>68</v>
      </c>
      <c r="D23" t="s" s="5">
        <v>15</v>
      </c>
      <c r="E23" t="s" s="5">
        <v>16</v>
      </c>
      <c r="F23" t="s" s="5">
        <v>45</v>
      </c>
      <c r="G23" t="s" s="5">
        <v>30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21.0</v>
      </c>
      <c r="B24" t="s" s="5">
        <v>50</v>
      </c>
      <c r="C24" t="s" s="5">
        <v>69</v>
      </c>
      <c r="D24" t="s" s="5">
        <v>15</v>
      </c>
      <c r="E24" t="s" s="5">
        <v>52</v>
      </c>
      <c r="F24" t="s" s="5">
        <v>70</v>
      </c>
      <c r="G24" t="s" s="5">
        <v>53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22.0</v>
      </c>
      <c r="B25" t="s" s="5">
        <v>71</v>
      </c>
      <c r="C25" t="s" s="5">
        <v>72</v>
      </c>
      <c r="D25" t="s" s="5">
        <v>15</v>
      </c>
      <c r="E25" t="s" s="5">
        <v>52</v>
      </c>
      <c r="F25" t="s" s="5">
        <v>70</v>
      </c>
      <c r="G25" t="s" s="5">
        <v>53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J26" t="s">
        <v>73</v>
      </c>
    </row>
    <row r="32">
      <c r="B32" t="s" s="8">
        <v>74</v>
      </c>
      <c r="C32" s="8"/>
    </row>
    <row r="33">
      <c r="B33" t="s">
        <v>75</v>
      </c>
      <c r="C33" t="s">
        <v>76</v>
      </c>
    </row>
    <row r="34">
      <c r="B34" t="s">
        <v>77</v>
      </c>
      <c r="C34" t="s">
        <v>78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2025-06-18T09:54:25Z</dcterms:created>
  <dc:creator>Apache POI</dc:creator>
</cp:coreProperties>
</file>