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<sst xmlns="http://schemas.openxmlformats.org/spreadsheetml/2006/main" count="210" uniqueCount="83">
  <si>
    <t>Ítems del llamado ADQUISICION DE IMPLEMENTOS DEPORTIVOS con ID: 357189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</si>
  <si>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</si>
  <si>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</si>
  <si>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</si>
  <si>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</si>
  <si>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</si>
  <si>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</si>
  <si>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</si>
  <si>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</si>
  <si>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</si>
  <si>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</si>
  <si>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</si>
  <si>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49161608-001</t>
  </si>
  <si>
    <t>Pelota de VOLEIBOL Profesional</t>
  </si>
  <si>
    <t>Unidad</t>
  </si>
  <si>
    <t>UNIDAD</t>
  </si>
  <si>
    <t>10</t>
  </si>
  <si>
    <t/>
  </si>
  <si>
    <t>49161608-002</t>
  </si>
  <si>
    <t>Pelota de HANDBOL 2IHF</t>
  </si>
  <si>
    <t>49161603-001</t>
  </si>
  <si>
    <t>Pelota de BASQUETBOL Profesional N°7 A</t>
  </si>
  <si>
    <t>49161504-9999</t>
  </si>
  <si>
    <t>Pelotas de rugby</t>
  </si>
  <si>
    <t>49221502-002</t>
  </si>
  <si>
    <t>Red para arcos FUTSAL (el par)</t>
  </si>
  <si>
    <t>983</t>
  </si>
  <si>
    <t>Red para arcos FUTBOL DE CAMPO (el par)</t>
  </si>
  <si>
    <t>211</t>
  </si>
  <si>
    <t>Red para arcos WATERPOLO (el par)</t>
  </si>
  <si>
    <t>70</t>
  </si>
  <si>
    <t>60141102-006</t>
  </si>
  <si>
    <t>Tablero y piezas de Ajedrez</t>
  </si>
  <si>
    <t>195</t>
  </si>
  <si>
    <t>54111502-001</t>
  </si>
  <si>
    <t>Reloj de Ajedrez Digital</t>
  </si>
  <si>
    <t>49221502-9995</t>
  </si>
  <si>
    <t>Cinta de goma Mochilera tipo escalerita</t>
  </si>
  <si>
    <t>323</t>
  </si>
  <si>
    <t>27111801-008</t>
  </si>
  <si>
    <t>Cinta metrica de fibra de vidrio de 100mt.</t>
  </si>
  <si>
    <t>3</t>
  </si>
  <si>
    <t>Cinta metrica de fibra de vidrio de 10mt.</t>
  </si>
  <si>
    <t>4</t>
  </si>
  <si>
    <t>49161706-9999</t>
  </si>
  <si>
    <t>Valla de agilidad</t>
  </si>
  <si>
    <t>30</t>
  </si>
  <si>
    <t>49221502-9994</t>
  </si>
  <si>
    <t>Mini arco de futbol</t>
  </si>
  <si>
    <t>1.548</t>
  </si>
  <si>
    <t>49221528-001</t>
  </si>
  <si>
    <t>Aros de Basquetbol Portátil</t>
  </si>
  <si>
    <t>800</t>
  </si>
  <si>
    <t>49211805-999</t>
  </si>
  <si>
    <t>Cuerdas para Gimnacia Ritmica</t>
  </si>
  <si>
    <t>3.855</t>
  </si>
  <si>
    <t>49161526-001</t>
  </si>
  <si>
    <t>Conos para multisalto</t>
  </si>
  <si>
    <t>4.540</t>
  </si>
  <si>
    <t>46181811-001</t>
  </si>
  <si>
    <t>Antiparras</t>
  </si>
  <si>
    <t>50</t>
  </si>
  <si>
    <t>60131105-001</t>
  </si>
  <si>
    <t>Silbato</t>
  </si>
  <si>
    <t>345</t>
  </si>
  <si>
    <t>Cronometro</t>
  </si>
  <si>
    <t>239</t>
  </si>
  <si>
    <t>27112701-002</t>
  </si>
  <si>
    <t>Inflador de aire de mano</t>
  </si>
  <si>
    <t>1.877</t>
  </si>
  <si>
    <t>49221511-9999</t>
  </si>
  <si>
    <t>Bolso porta balones</t>
  </si>
  <si>
    <t>207</t>
  </si>
  <si>
    <t>Bolso porta implementos</t>
  </si>
  <si>
    <t>18</t>
  </si>
  <si>
    <t>60141108-998</t>
  </si>
  <si>
    <t>Aros de ula 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</si>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</sst>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65</v>
      </c>
      <c r="D23" t="s" s="5">
        <v>14</v>
      </c>
      <c r="E23" t="s" s="5">
        <v>15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15</v>
      </c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73</v>
      </c>
      <c r="D26" t="s" s="5">
        <v>14</v>
      </c>
      <c r="E26" t="s" s="5">
        <v>15</v>
      </c>
      <c r="F26" t="s" s="5">
        <v>74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2025-08-03T02:18:49Z</dcterms:created>
  <dc:creator>Apache POI</dc:creator>
</cp:coreProperties>
</file>