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<sst xmlns="http://schemas.openxmlformats.org/spreadsheetml/2006/main" count="162" uniqueCount="51">
  <si>
    <t>Ítems del llamado Adquisición de cubiertas y camaras de aire. con ID: 357365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</si>
  <si>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</si>
  <si>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</si>
  <si>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</si>
  <si>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</si>
  <si>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</si>
  <si>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</si>
  <si>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</si>
  <si>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</si>
  <si>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</si>
  <si>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</si>
  <si>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</si>
  <si>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</si>
  <si>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>Cubierta para automovil 195 /50 R 16 P7 CINTURADO</t>
  </si>
  <si>
    <t>Unidad</t>
  </si>
  <si>
    <t>UNIDAD</t>
  </si>
  <si>
    <t>4</t>
  </si>
  <si>
    <t/>
  </si>
  <si>
    <t>25172504-002</t>
  </si>
  <si>
    <t>Cubierta para camioneta 255 / 70 R 16 ATR</t>
  </si>
  <si>
    <t>8</t>
  </si>
  <si>
    <t>Cubierta para camioneta 225 / 60 R17 ATR</t>
  </si>
  <si>
    <t>24</t>
  </si>
  <si>
    <t>Cubierta para camioneta 235 / 60 R18</t>
  </si>
  <si>
    <t>25172503-002</t>
  </si>
  <si>
    <t>Cubierta para mini bus 185 / 60 R14 P6</t>
  </si>
  <si>
    <t>Cubierta para camioneta 215 / 60 R17 ATR</t>
  </si>
  <si>
    <t>12</t>
  </si>
  <si>
    <t>Cubierta para camioneta 235 / 75 R15 ATR</t>
  </si>
  <si>
    <t>20</t>
  </si>
  <si>
    <t>Cubierta para camioneta 215 / 70 R16</t>
  </si>
  <si>
    <t>25172502-003</t>
  </si>
  <si>
    <t>CUBIERTA para moto 3.00 - 21</t>
  </si>
  <si>
    <t>1</t>
  </si>
  <si>
    <t>Camara para moto 90 / 90 - R18</t>
  </si>
  <si>
    <t>Cubierta para camioneta 235 / 85 R16 ATR</t>
  </si>
  <si>
    <t>16</t>
  </si>
  <si>
    <t>Cubierta para camion 275 / 80 R 22,5</t>
  </si>
  <si>
    <t>Cubierta para camioneta 235 / 75 R17,5</t>
  </si>
  <si>
    <t>6</t>
  </si>
  <si>
    <t>Cubierta para camion 117 / 116L/700 R16</t>
  </si>
  <si>
    <t>Cubierta para camioneta 750-16 LISO</t>
  </si>
  <si>
    <t>Cubierta para camioneta 265 / 65 ATR R17</t>
  </si>
  <si>
    <t>Cubierta para camioneta 7,50-R16</t>
  </si>
  <si>
    <t>Cubierta para camioneta 1000X20 16 TELAS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</si>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</sst>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30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t="s" s="5">
        <v>15</v>
      </c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31</v>
      </c>
      <c r="C13" t="s" s="5">
        <v>34</v>
      </c>
      <c r="D13" t="s" s="5">
        <v>14</v>
      </c>
      <c r="E13" t="s" s="5">
        <v>15</v>
      </c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18</v>
      </c>
      <c r="C14" t="s" s="5">
        <v>35</v>
      </c>
      <c r="D14" t="s" s="5">
        <v>14</v>
      </c>
      <c r="E14" t="s" s="5">
        <v>15</v>
      </c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24</v>
      </c>
      <c r="C15" t="s" s="5">
        <v>37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18</v>
      </c>
      <c r="C16" t="s" s="5">
        <v>38</v>
      </c>
      <c r="D16" t="s" s="5">
        <v>14</v>
      </c>
      <c r="E16" t="s" s="5">
        <v>15</v>
      </c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24</v>
      </c>
      <c r="C17" t="s" s="5">
        <v>40</v>
      </c>
      <c r="D17" t="s" s="5">
        <v>14</v>
      </c>
      <c r="E17" t="s" s="5">
        <v>15</v>
      </c>
      <c r="F17" t="s" s="5">
        <v>27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18</v>
      </c>
      <c r="C18" t="s" s="5">
        <v>41</v>
      </c>
      <c r="D18" t="s" s="5">
        <v>14</v>
      </c>
      <c r="E18" t="s" s="5">
        <v>15</v>
      </c>
      <c r="F18" t="s" s="5">
        <v>27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18</v>
      </c>
      <c r="C19" t="s" s="5">
        <v>42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18</v>
      </c>
      <c r="C20" t="s" s="5">
        <v>43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18</v>
      </c>
      <c r="C21" t="s" s="5">
        <v>44</v>
      </c>
      <c r="D21" t="s" s="5">
        <v>14</v>
      </c>
      <c r="E21" t="s" s="5">
        <v>15</v>
      </c>
      <c r="F21" t="s" s="5">
        <v>39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45</v>
      </c>
    </row>
    <row r="28">
      <c r="B28" t="s" s="8">
        <v>46</v>
      </c>
      <c r="C28" s="8"/>
    </row>
    <row r="29">
      <c r="B29" t="s">
        <v>47</v>
      </c>
      <c r="C29" t="s">
        <v>48</v>
      </c>
    </row>
    <row r="30">
      <c r="B30" t="s">
        <v>49</v>
      </c>
      <c r="C30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2025-06-06T06:59:05Z</dcterms:created>
  <dc:creator>Apache POI</dc:creator>
</cp:coreProperties>
</file>