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<sst xmlns="http://schemas.openxmlformats.org/spreadsheetml/2006/main" count="55" uniqueCount="34">
  <si>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CONSTRUCCION DE REFUGIOS PARA PASAJEROS con ID: 357381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</si>
  <si>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</si>
  <si>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</si>
  <si>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</si>
  <si>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</si>
  <si>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</si>
  <si>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</si>
  <si>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</si>
  <si>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</si>
  <si>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30201801-001</t>
  </si>
  <si>
    <t>Limpieza y preparacion del terreno</t>
  </si>
  <si>
    <t>Metros cuadrados</t>
  </si>
  <si>
    <t>16</t>
  </si>
  <si>
    <t/>
  </si>
  <si>
    <t xml:space="preserve">Cartel de Obra </t>
  </si>
  <si>
    <t>Unidad</t>
  </si>
  <si>
    <t>1</t>
  </si>
  <si>
    <t xml:space="preserve">Replanteo y marcacion </t>
  </si>
  <si>
    <t>Relleno y compactacion  0.40 m</t>
  </si>
  <si>
    <t>3,8</t>
  </si>
  <si>
    <t>Muro de ladrillo comun de 0.30</t>
  </si>
  <si>
    <t>15,12</t>
  </si>
  <si>
    <t>Sellado con Contrapiso</t>
  </si>
  <si>
    <t>Metros cúbicos</t>
  </si>
  <si>
    <t>Piso de H° A° 0.10 m</t>
  </si>
  <si>
    <t>Refugio de estructura metalica</t>
  </si>
  <si>
    <t>Unidad Medida Global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</si>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</sst>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2025-08-12T12:39:49Z</dcterms:created>
  <dc:creator>Apache POI</dc:creator>
</cp:coreProperties>
</file>