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<sst xmlns="http://schemas.openxmlformats.org/spreadsheetml/2006/main" count="168" uniqueCount="51">
  <si>
    <t>Ítems del llamado Adquisición de Tóner para Impresoras con ID: 357427</t>
  </si>
  <si>
    <t>LOTE NRO: 1</t>
  </si>
  <si>
    <t>Lote Nº 1 - Tóner para Impresoras - CANON:,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</si>
  <si>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</si>
  <si>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</si>
  <si>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</si>
  <si>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</si>
  <si>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</si>
  <si>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</si>
  <si>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</si>
  <si>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</si>
  <si>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</si>
  <si>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</si>
  <si>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</si>
  <si>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negro para impresora Canon MF8280Cw (original). Fecha de vencimiento de 1 año a partir de la fecha de adquisición. El tóner deberá ser ORIGINAL de la marca de la impresora referida. No se aceptaran productos recargados y/o remanufacturados.-</t>
  </si>
  <si>
    <t>Unidad</t>
  </si>
  <si>
    <t>UNIDAD</t>
  </si>
  <si>
    <t>5</t>
  </si>
  <si>
    <t/>
  </si>
  <si>
    <t>44103103-002</t>
  </si>
  <si>
    <t>Tóner cyan para impresora Canon MF8280Cw (original). Fecha de vencimiento de 1 año a partir de la fecha de adquisición. El tóner deberá ser ORIGINAL de la marca de la impresora referida. No se aceptaran productos recargados y/o remanufacturados.-</t>
  </si>
  <si>
    <t>3</t>
  </si>
  <si>
    <t>Tóner magenta para impresora Canon MF8280Cw (original). Fecha de vencimiento de 1 año a partir de la fecha de adquisición. El tóner deberá ser ORIGINAL de la marca de la impresora referida. No se aceptaran productos recargados y/o remanufacturados.-</t>
  </si>
  <si>
    <t>Tóner amarillo para impresora Canon MF8280Cw (original). Fecha de vencimiento de 1 año a partir de la fecha de adquisición. El tóner deberá ser ORIGINAL de la marca de la impresora referida. No se aceptaran productos recargados y/o remanufacturados.-</t>
  </si>
  <si>
    <t>44103103-005</t>
  </si>
  <si>
    <t>Tóner para fotocopiadora Canon 500i (original).   Fecha de vencimiento de 1 año a partir de la fecha de adquisición. El tóner deberá ser ORIGINAL de la marca de la impresora referida. No se aceptaran productos recargados y/o remanufacturados.-</t>
  </si>
  <si>
    <t>Tóner negro impresora/fotocopiadora multifuncional Canon C356IF (original). Fecha de vencimiento de 1 año a partir de la fecha de adquisición. El tóner deberá ser ORIGINAL de la marca de la impresora referida. No se aceptaran productos recargados y/o remanufacturados.-</t>
  </si>
  <si>
    <t>2</t>
  </si>
  <si>
    <t>Tóner amarillo impresora/fotocopiadora multifuncional Canon C356IF (original). Fecha de vencimiento de 1 año a partir de la fecha de adquisición. El tóner deberá ser ORIGINAL de la marca de la impresora referida. No se aceptaran productos recargados y/o remanufacturados.-</t>
  </si>
  <si>
    <t>1</t>
  </si>
  <si>
    <t>Tóner magenta impresora/fotocopiadora multifuncional Canon C356IF (original). Fecha de vencimiento de 1 año a partir de la fecha de adquisición. El tóner deberá ser ORIGINAL de la marca de la impresora referida. No se aceptaran productos recargados y/o remanufacturados.-</t>
  </si>
  <si>
    <t>Tóner cyan impresora/fotocopiadora multifuncional Canon C356IF (original). Fecha de vencimiento de 1 año a partir de la fecha de adquisición. El tóner deberá ser ORIGINAL de la marca de la impresora referida. No se aceptaran productos recargados y/o remanufacturados.-</t>
  </si>
  <si>
    <t>Tóner negro impresora láser color Canon MF 735CX (original). Fecha de vencimiento de 1 año a partir de la fecha de adquisición. El tóner deberá ser ORIGINAL de la marca de la impresora referida. No se aceptaran productos recargados y/o remanufacturados.-</t>
  </si>
  <si>
    <t>9</t>
  </si>
  <si>
    <t>Tóner amarillo impresora láser color Canon MF 735CX (original). Fecha de vencimiento de 1 año a partir de la fecha de adquisición. El tóner deberá ser ORIGINAL de la marca de la impresora referida. No se aceptaran productos recargados y/o remanufacturados.-</t>
  </si>
  <si>
    <t>6</t>
  </si>
  <si>
    <t>Tóner magenta impresora láser color Canon MF 735CX (original). Fecha de vencimiento de 1 año a partir de la fecha de adquisición. El tóner deberá ser ORIGINAL de la marca de la impresora referida. No se aceptaran productos recargados y/o remanufacturados.-</t>
  </si>
  <si>
    <t>Tóner cyan impresora láser color Canon MF 735CX (original). Fecha de vencimiento de 1 año a partir de la fecha de adquisición. El tóner deberá ser ORIGINAL de la marca de la impresora referida. No se aceptaran productos recargados y/o remanufacturados.-</t>
  </si>
  <si>
    <t>Tóner negro para impresora láser blanco y negro  Canon LBP214DW (original). Fecha de vencimiento de 1 año a partir de la fecha de adquisición. El tóner deberá ser ORIGINAL de la marca de la impresora referida. No se aceptaran productos recargados y/o remanufacturados.-</t>
  </si>
  <si>
    <t>Precio Total</t>
  </si>
  <si>
    <t>LOTE NRO: 2</t>
  </si>
  <si>
    <t>Lote Nº 2 - Tóner para Impresoras - HP:, Contrato Abierto: No , Abastecimiento simultáneo: No</t>
  </si>
  <si>
    <t>44103105-002</t>
  </si>
  <si>
    <t>Cartucho de tinta color para impresora multifunción HP Deskjet 3515 (original). Fecha de vencimiento de 1 año a partir de la fecha de adquisición. La tinta deberá ser ORIGINAL de la marca de la impresora referida. No se aceptaran productos recargados y/o remanufacturados.-</t>
  </si>
  <si>
    <t>44103105-001</t>
  </si>
  <si>
    <t>Tóner negro para impresora HP Laser Jet P2014 (original). Fecha de vencimiento de 1 año a partir de la fecha de adquisición. El tóner deberá ser ORIGINAL de la marca de la impresora referida. No se aceptaran productos recargados y/o remanufacturados.-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</si>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</sst>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t="s" s="5">
        <v>16</v>
      </c>
      <c r="F10" t="s" s="5">
        <v>27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19</v>
      </c>
      <c r="C11" t="s" s="5">
        <v>28</v>
      </c>
      <c r="D11" t="s" s="5">
        <v>15</v>
      </c>
      <c r="E11" t="s" s="5">
        <v>16</v>
      </c>
      <c r="F11" t="s" s="5">
        <v>29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30</v>
      </c>
      <c r="D12" t="s" s="5">
        <v>15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19</v>
      </c>
      <c r="C13" t="s" s="5">
        <v>31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19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36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19</v>
      </c>
      <c r="C17" t="s" s="5">
        <v>37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13</v>
      </c>
      <c r="C18" t="s" s="5">
        <v>38</v>
      </c>
      <c r="D18" t="s" s="5">
        <v>15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39</v>
      </c>
    </row>
    <row r="20">
      <c r="A20" s="3" t="s">
        <v>40</v>
      </c>
    </row>
    <row r="21">
      <c r="A21" s="7" t="s">
        <v>41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42</v>
      </c>
      <c r="C23" t="s" s="5">
        <v>43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42</v>
      </c>
      <c r="C24" t="s" s="5">
        <v>43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44</v>
      </c>
      <c r="C25" t="s" s="5">
        <v>45</v>
      </c>
      <c r="D25" t="s" s="5">
        <v>15</v>
      </c>
      <c r="E25" t="s" s="5">
        <v>16</v>
      </c>
      <c r="F25" t="s" s="5">
        <v>29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39</v>
      </c>
    </row>
    <row r="32">
      <c r="B32" t="s" s="8">
        <v>46</v>
      </c>
      <c r="C32" s="8"/>
    </row>
    <row r="33">
      <c r="B33" t="s">
        <v>47</v>
      </c>
      <c r="C33" t="s">
        <v>48</v>
      </c>
    </row>
    <row r="34">
      <c r="B34" t="s">
        <v>49</v>
      </c>
      <c r="C34" t="s">
        <v>50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2025-09-04T08:56:46Z</dcterms:created>
  <dc:creator>Apache POI</dc:creator>
</cp:coreProperties>
</file>