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<sst xmlns="http://schemas.openxmlformats.org/spreadsheetml/2006/main" count="388" uniqueCount="78">
  <si>
    <t>Ítems del llamado Repuestos para tractores e implementos. con ID: 357493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</si>
  <si>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</si>
  <si>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</si>
  <si>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</si>
  <si>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</si>
  <si>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</si>
  <si>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</si>
  <si>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</si>
  <si>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</si>
  <si>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</si>
  <si>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</si>
  <si>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</si>
  <si>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</si>
  <si>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40161502-001</t>
  </si>
  <si>
    <t>Filtro de agua para maquinaria pesada</t>
  </si>
  <si>
    <t>Unidad</t>
  </si>
  <si>
    <t>UNIDAD</t>
  </si>
  <si>
    <t>7</t>
  </si>
  <si>
    <t>13</t>
  </si>
  <si>
    <t/>
  </si>
  <si>
    <t>10</t>
  </si>
  <si>
    <t>19</t>
  </si>
  <si>
    <t>2</t>
  </si>
  <si>
    <t>4</t>
  </si>
  <si>
    <t>40161504-001</t>
  </si>
  <si>
    <t>Filtro de aceite para equipos y/o maquinarias pesadas</t>
  </si>
  <si>
    <t>8</t>
  </si>
  <si>
    <t>16</t>
  </si>
  <si>
    <t>40161505-001</t>
  </si>
  <si>
    <t>Filtro de aire para equipo y/o maquinaria pesada</t>
  </si>
  <si>
    <t>3</t>
  </si>
  <si>
    <t>6</t>
  </si>
  <si>
    <t>1</t>
  </si>
  <si>
    <t>40161513-001</t>
  </si>
  <si>
    <t>Filtro de combustible para auto</t>
  </si>
  <si>
    <t>12</t>
  </si>
  <si>
    <t>24</t>
  </si>
  <si>
    <t>9</t>
  </si>
  <si>
    <t>18</t>
  </si>
  <si>
    <t>14</t>
  </si>
  <si>
    <t>40161515-001</t>
  </si>
  <si>
    <t>Filtro hidraulico para maquinas pesadas</t>
  </si>
  <si>
    <t>40161526-001</t>
  </si>
  <si>
    <t>Reten de masa delantera</t>
  </si>
  <si>
    <t>40161526-003</t>
  </si>
  <si>
    <t>Reten de masa trasera</t>
  </si>
  <si>
    <t>26111801-003</t>
  </si>
  <si>
    <t>Correa de alternador</t>
  </si>
  <si>
    <t>5</t>
  </si>
  <si>
    <t>26111801-011</t>
  </si>
  <si>
    <t>Correa para rotativa</t>
  </si>
  <si>
    <t>40151533-002</t>
  </si>
  <si>
    <t>Bomba de dirección</t>
  </si>
  <si>
    <t>31171503-001</t>
  </si>
  <si>
    <t>Ruleman</t>
  </si>
  <si>
    <t>31171503-002</t>
  </si>
  <si>
    <t>Cojinete</t>
  </si>
  <si>
    <t>26111703-005</t>
  </si>
  <si>
    <t>Bateria para maquinaria pesada</t>
  </si>
  <si>
    <t>40142007-9999</t>
  </si>
  <si>
    <t>Manguera hidraulica para Equipo/maquinaria pesado/a</t>
  </si>
  <si>
    <t>Metro lineal</t>
  </si>
  <si>
    <t>29</t>
  </si>
  <si>
    <t>57</t>
  </si>
  <si>
    <t>21101513-001</t>
  </si>
  <si>
    <t>Discos para rastra aradora</t>
  </si>
  <si>
    <t>21101513-002</t>
  </si>
  <si>
    <t>Juego de mancales para rastra aradora</t>
  </si>
  <si>
    <t>22101703-002</t>
  </si>
  <si>
    <t>Cuchilla para motoniveladora</t>
  </si>
  <si>
    <t>22101619-011</t>
  </si>
  <si>
    <t xml:space="preserve">Juego de Calces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</si>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</sst>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22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32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32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17</v>
      </c>
      <c r="G18" t="s" s="5">
        <v>39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22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32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32</v>
      </c>
      <c r="G21" t="s" s="5">
        <v>22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32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32</v>
      </c>
      <c r="G23" t="s" s="5">
        <v>22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42</v>
      </c>
      <c r="C24" t="s" s="5">
        <v>43</v>
      </c>
      <c r="D24" t="s" s="5">
        <v>15</v>
      </c>
      <c r="E24" t="s" s="5">
        <v>16</v>
      </c>
      <c r="F24" t="s" s="5">
        <v>32</v>
      </c>
      <c r="G24" t="s" s="5">
        <v>22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32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44</v>
      </c>
      <c r="C26" t="s" s="5">
        <v>45</v>
      </c>
      <c r="D26" t="s" s="5">
        <v>15</v>
      </c>
      <c r="E26" t="s" s="5">
        <v>16</v>
      </c>
      <c r="F26" t="s" s="5">
        <v>32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48</v>
      </c>
      <c r="G27" t="s" s="5">
        <v>20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46</v>
      </c>
      <c r="C28" t="s" s="5">
        <v>47</v>
      </c>
      <c r="D28" t="s" s="5">
        <v>15</v>
      </c>
      <c r="E28" t="s" s="5">
        <v>16</v>
      </c>
      <c r="F28" t="s" s="5">
        <v>23</v>
      </c>
      <c r="G28" t="s" s="5">
        <v>26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46</v>
      </c>
      <c r="C29" t="s" s="5">
        <v>47</v>
      </c>
      <c r="D29" t="s" s="5">
        <v>15</v>
      </c>
      <c r="E29" t="s" s="5">
        <v>16</v>
      </c>
      <c r="F29" t="s" s="5">
        <v>32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49</v>
      </c>
      <c r="C30" t="s" s="5">
        <v>50</v>
      </c>
      <c r="D30" t="s" s="5">
        <v>15</v>
      </c>
      <c r="E30" t="s" s="5">
        <v>16</v>
      </c>
      <c r="F30" t="s" s="5">
        <v>48</v>
      </c>
      <c r="G30" t="s" s="5">
        <v>20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51</v>
      </c>
      <c r="C31" t="s" s="5">
        <v>52</v>
      </c>
      <c r="D31" t="s" s="5">
        <v>15</v>
      </c>
      <c r="E31" t="s" s="5">
        <v>16</v>
      </c>
      <c r="F31" t="s" s="5">
        <v>32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53</v>
      </c>
      <c r="C32" t="s" s="5">
        <v>54</v>
      </c>
      <c r="D32" t="s" s="5">
        <v>15</v>
      </c>
      <c r="E32" t="s" s="5">
        <v>16</v>
      </c>
      <c r="F32" t="s" s="5">
        <v>32</v>
      </c>
      <c r="G32" t="s" s="5">
        <v>22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53</v>
      </c>
      <c r="C33" t="s" s="5">
        <v>54</v>
      </c>
      <c r="D33" t="s" s="5">
        <v>15</v>
      </c>
      <c r="E33" t="s" s="5">
        <v>16</v>
      </c>
      <c r="F33" t="s" s="5">
        <v>32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53</v>
      </c>
      <c r="C34" t="s" s="5">
        <v>54</v>
      </c>
      <c r="D34" t="s" s="5">
        <v>15</v>
      </c>
      <c r="E34" t="s" s="5">
        <v>16</v>
      </c>
      <c r="F34" t="s" s="5">
        <v>32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55</v>
      </c>
      <c r="C35" t="s" s="5">
        <v>56</v>
      </c>
      <c r="D35" t="s" s="5">
        <v>15</v>
      </c>
      <c r="E35" t="s" s="5">
        <v>16</v>
      </c>
      <c r="F35" t="s" s="5">
        <v>30</v>
      </c>
      <c r="G35" t="s" s="5">
        <v>31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55</v>
      </c>
      <c r="C36" t="s" s="5">
        <v>56</v>
      </c>
      <c r="D36" t="s" s="5">
        <v>15</v>
      </c>
      <c r="E36" t="s" s="5">
        <v>16</v>
      </c>
      <c r="F36" t="s" s="5">
        <v>22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57</v>
      </c>
      <c r="C37" t="s" s="5">
        <v>58</v>
      </c>
      <c r="D37" t="s" s="5">
        <v>15</v>
      </c>
      <c r="E37" t="s" s="5">
        <v>16</v>
      </c>
      <c r="F37" t="s" s="5">
        <v>22</v>
      </c>
      <c r="G37" t="s" s="5">
        <v>30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22</v>
      </c>
      <c r="G38" t="s" s="5">
        <v>30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57</v>
      </c>
      <c r="C39" t="s" s="5">
        <v>58</v>
      </c>
      <c r="D39" t="s" s="5">
        <v>15</v>
      </c>
      <c r="E39" t="s" s="5">
        <v>16</v>
      </c>
      <c r="F39" t="s" s="5">
        <v>32</v>
      </c>
      <c r="G39" t="s" s="5">
        <v>22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59</v>
      </c>
      <c r="C40" t="s" s="5">
        <v>60</v>
      </c>
      <c r="D40" t="s" s="5">
        <v>61</v>
      </c>
      <c r="E40" t="s" s="5">
        <v>16</v>
      </c>
      <c r="F40" t="s" s="5">
        <v>62</v>
      </c>
      <c r="G40" t="s" s="5">
        <v>63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64</v>
      </c>
      <c r="C41" t="s" s="5">
        <v>65</v>
      </c>
      <c r="D41" t="s" s="5">
        <v>15</v>
      </c>
      <c r="E41" t="s" s="5">
        <v>16</v>
      </c>
      <c r="F41" t="s" s="5">
        <v>23</v>
      </c>
      <c r="G41" t="s" s="5">
        <v>26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66</v>
      </c>
      <c r="C42" t="s" s="5">
        <v>67</v>
      </c>
      <c r="D42" t="s" s="5">
        <v>15</v>
      </c>
      <c r="E42" t="s" s="5">
        <v>16</v>
      </c>
      <c r="F42" t="s" s="5">
        <v>22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68</v>
      </c>
      <c r="C43" t="s" s="5">
        <v>69</v>
      </c>
      <c r="D43" t="s" s="5">
        <v>15</v>
      </c>
      <c r="E43" t="s" s="5">
        <v>16</v>
      </c>
      <c r="F43" t="s" s="5">
        <v>32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70</v>
      </c>
      <c r="C44" t="s" s="5">
        <v>71</v>
      </c>
      <c r="D44" t="s" s="5">
        <v>15</v>
      </c>
      <c r="E44" t="s" s="5">
        <v>16</v>
      </c>
      <c r="F44" t="s" s="5">
        <v>22</v>
      </c>
      <c r="G44" t="s" s="5">
        <v>30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72</v>
      </c>
    </row>
    <row r="51">
      <c r="B51" t="s" s="8">
        <v>73</v>
      </c>
      <c r="C51" s="8"/>
    </row>
    <row r="52">
      <c r="B52" t="s">
        <v>74</v>
      </c>
      <c r="C52" t="s">
        <v>75</v>
      </c>
    </row>
    <row r="53">
      <c r="B53" t="s">
        <v>76</v>
      </c>
      <c r="C53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2025-08-03T09:37:09Z</dcterms:created>
  <dc:creator>Apache POI</dc:creator>
</cp:coreProperties>
</file>