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<sst xmlns="http://schemas.openxmlformats.org/spreadsheetml/2006/main" count="133" uniqueCount="54">
  <si>
    <t>Ítems del llamado Seguro de edificios y vehículos con ID: 357496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</si>
  <si>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</si>
  <si>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</si>
  <si>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</si>
  <si>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</si>
  <si>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</si>
  <si>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</si>
  <si>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</si>
  <si>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</si>
  <si>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</si>
  <si>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</si>
  <si>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</si>
  <si>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</si>
  <si>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</si>
  <si>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</si>
  <si>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</si>
  <si>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84131503-001</t>
  </si>
  <si>
    <t xml:space="preserve">Seguro de vehiculos </t>
  </si>
  <si>
    <t>2.1</t>
  </si>
  <si>
    <t>Patrol BAX 961</t>
  </si>
  <si>
    <t>2.2</t>
  </si>
  <si>
    <t>Gol PLP 267</t>
  </si>
  <si>
    <t>2.3</t>
  </si>
  <si>
    <t>Saveiro PPS 104</t>
  </si>
  <si>
    <t>2.4</t>
  </si>
  <si>
    <t xml:space="preserve">Hyundai BLB 785 </t>
  </si>
  <si>
    <t>2.5</t>
  </si>
  <si>
    <t>Hino</t>
  </si>
  <si>
    <t>2.6</t>
  </si>
  <si>
    <t>2.7</t>
  </si>
  <si>
    <t>Frontier BLS 667</t>
  </si>
  <si>
    <t>2.8</t>
  </si>
  <si>
    <t>Frontier BSN 985</t>
  </si>
  <si>
    <t>2.9</t>
  </si>
  <si>
    <t>Amarok HBG 968</t>
  </si>
  <si>
    <t>2.10</t>
  </si>
  <si>
    <t>Amarok HBG 962</t>
  </si>
  <si>
    <t>2.11</t>
  </si>
  <si>
    <t>S-10 BUR 552</t>
  </si>
  <si>
    <t>2.12</t>
  </si>
  <si>
    <t>Frontier BNV 561</t>
  </si>
  <si>
    <t>Costo por Mil</t>
  </si>
  <si>
    <t>2.13</t>
  </si>
  <si>
    <t>Durango HEK 162</t>
  </si>
  <si>
    <t>2.14</t>
  </si>
  <si>
    <t>Scania HFA 317</t>
  </si>
  <si>
    <t>2.15</t>
  </si>
  <si>
    <t>Scania HFA 315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</si>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</sst>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27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39</v>
      </c>
      <c r="B17" t="s">
        <v>15</v>
      </c>
      <c r="C17" t="s">
        <v>40</v>
      </c>
      <c r="D17" t="s">
        <v>41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2025-10-18T15:24:34Z</dcterms:created>
  <dc:creator>Apache POI</dc:creator>
</cp:coreProperties>
</file>