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<sst xmlns="http://schemas.openxmlformats.org/spreadsheetml/2006/main" count="266" uniqueCount="92">
  <si>
    <t>Ítems del llamado ADQUISICION DE MATERIALES ELECTRICOS con ID: 357850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</si>
  <si>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</si>
  <si>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</si>
  <si>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</si>
  <si>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</si>
  <si>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</si>
  <si>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</si>
  <si>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</si>
  <si>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</si>
  <si>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</si>
  <si>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</si>
  <si>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</si>
  <si>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39101601-9997</t>
  </si>
  <si>
    <t>Lámpara de tubo LED (largo 16W)</t>
  </si>
  <si>
    <t>Unidad</t>
  </si>
  <si>
    <t>UNIDAD</t>
  </si>
  <si>
    <t>280</t>
  </si>
  <si>
    <t/>
  </si>
  <si>
    <t>Lámpara de tubo LED (corto 9W)</t>
  </si>
  <si>
    <t>20</t>
  </si>
  <si>
    <t>39101601-9998</t>
  </si>
  <si>
    <t>Foco LED 12w, luz blanca</t>
  </si>
  <si>
    <t>180</t>
  </si>
  <si>
    <t>39111803-002</t>
  </si>
  <si>
    <t>Porta foco circular</t>
  </si>
  <si>
    <t>10</t>
  </si>
  <si>
    <t>39111501-007</t>
  </si>
  <si>
    <t xml:space="preserve">Zócalos para tubo fluorescente el par </t>
  </si>
  <si>
    <t>60</t>
  </si>
  <si>
    <t>26121635-001</t>
  </si>
  <si>
    <t>Cable cordón 2 mm</t>
  </si>
  <si>
    <t>Metros</t>
  </si>
  <si>
    <t>ROLLO</t>
  </si>
  <si>
    <t>100</t>
  </si>
  <si>
    <t>26121635-006</t>
  </si>
  <si>
    <t xml:space="preserve">Cable multifilar 2 x 2mm </t>
  </si>
  <si>
    <t>200</t>
  </si>
  <si>
    <t>Cable multifilar 2 mm</t>
  </si>
  <si>
    <t>300</t>
  </si>
  <si>
    <t>Cable multifilar 6 mm</t>
  </si>
  <si>
    <t>39121551-9999</t>
  </si>
  <si>
    <t>Reflector LED 50w</t>
  </si>
  <si>
    <t>15</t>
  </si>
  <si>
    <t>31201502-001</t>
  </si>
  <si>
    <t>Cinta aisladora eléctrica de19mm x 180mm profesional, 20 mts</t>
  </si>
  <si>
    <t>39121602-007</t>
  </si>
  <si>
    <t>Llave termomacntica trifásico 50A, de 6 KA</t>
  </si>
  <si>
    <t>5</t>
  </si>
  <si>
    <t>Llave termomacnetica trifásico 80A, de 20 KA</t>
  </si>
  <si>
    <t>1</t>
  </si>
  <si>
    <t>Llave termomacnetica trifásico 100A, de 10 KA</t>
  </si>
  <si>
    <t>2</t>
  </si>
  <si>
    <t>Llave termomacnetica trifásico 25A, de 6 KA</t>
  </si>
  <si>
    <t>39121602-013</t>
  </si>
  <si>
    <t>Llave termomacnetica monofásico 20A, de 6 KA</t>
  </si>
  <si>
    <t>Llave  termomacnetica  monofásico 32A, de 6 KA</t>
  </si>
  <si>
    <t>26111702-003</t>
  </si>
  <si>
    <t>Pila alcalina AAA de 1,5 volt en paquetes de 2 unidades</t>
  </si>
  <si>
    <t>50</t>
  </si>
  <si>
    <t>26111702-006</t>
  </si>
  <si>
    <t xml:space="preserve">Pila alcalina de 9 volts </t>
  </si>
  <si>
    <t>26111702-002</t>
  </si>
  <si>
    <t>Pila alcalina AA en paquetes de 2 unidades</t>
  </si>
  <si>
    <t>80</t>
  </si>
  <si>
    <t>26121609-9999</t>
  </si>
  <si>
    <t>Cable HDMI de 3 metros</t>
  </si>
  <si>
    <t>Cinta aisladora eléctrica autosoldable de19 mm x 20 m ¾ IN x 33 ft, 9 mts.</t>
  </si>
  <si>
    <t>39111501-001</t>
  </si>
  <si>
    <t>Artefactos porta fluorescentes doble, 2 x 40w</t>
  </si>
  <si>
    <t>Artefactos porta fluorescente triple, 3x40W</t>
  </si>
  <si>
    <t>39121402-007</t>
  </si>
  <si>
    <t>Prolongador eléctrico de 5 metros, con 5 toma</t>
  </si>
  <si>
    <t>25</t>
  </si>
  <si>
    <t>26121630-003</t>
  </si>
  <si>
    <t>Adaptador para cable HDMI a VGA</t>
  </si>
  <si>
    <t>39121311-004</t>
  </si>
  <si>
    <t>Ficha RJ 45 categoría 5</t>
  </si>
  <si>
    <t>26121609-007</t>
  </si>
  <si>
    <t>Cable VGA de 1,5 metros</t>
  </si>
  <si>
    <t>39111706-001</t>
  </si>
  <si>
    <t xml:space="preserve">Equipo de luz de emergencia, de 60 luces LED como mínimo, 9hs. </t>
  </si>
  <si>
    <t>30</t>
  </si>
  <si>
    <t>39121402-001</t>
  </si>
  <si>
    <t>Enchufe triple, tipo unión triple universal</t>
  </si>
  <si>
    <t>39121402-006</t>
  </si>
  <si>
    <t>Toma externa pico universal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</si>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</sst>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t="s" s="5">
        <v>32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31</v>
      </c>
      <c r="E10" t="s" s="5">
        <v>32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37</v>
      </c>
      <c r="D11" t="s" s="5">
        <v>31</v>
      </c>
      <c r="E11" t="s" s="5">
        <v>32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39</v>
      </c>
      <c r="D12" t="s" s="5">
        <v>31</v>
      </c>
      <c r="E12" t="s" s="5">
        <v>32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50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52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55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15</v>
      </c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15</v>
      </c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31</v>
      </c>
      <c r="E24" t="s" s="5">
        <v>32</v>
      </c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43</v>
      </c>
      <c r="C25" t="s" s="5">
        <v>66</v>
      </c>
      <c r="D25" t="s" s="5">
        <v>14</v>
      </c>
      <c r="E25" t="s" s="5">
        <v>15</v>
      </c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t="s" s="5">
        <v>15</v>
      </c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69</v>
      </c>
      <c r="D27" t="s" s="5">
        <v>14</v>
      </c>
      <c r="E27" t="s" s="5">
        <v>15</v>
      </c>
      <c r="F27" t="s" s="5">
        <v>19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t="s" s="5">
        <v>15</v>
      </c>
      <c r="F28" t="s" s="5">
        <v>72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15</v>
      </c>
      <c r="F29" t="s" s="5">
        <v>19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t="s" s="5">
        <v>15</v>
      </c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t="s" s="5">
        <v>15</v>
      </c>
      <c r="F31" t="s" s="5">
        <v>19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t="s" s="5">
        <v>15</v>
      </c>
      <c r="F32" t="s" s="5">
        <v>81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t="s" s="5">
        <v>15</v>
      </c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t="s" s="5">
        <v>15</v>
      </c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86</v>
      </c>
    </row>
    <row r="41">
      <c r="B41" t="s" s="8">
        <v>87</v>
      </c>
      <c r="C41" s="8"/>
    </row>
    <row r="42">
      <c r="B42" t="s">
        <v>88</v>
      </c>
      <c r="C42" t="s">
        <v>89</v>
      </c>
    </row>
    <row r="43">
      <c r="B43" t="s">
        <v>90</v>
      </c>
      <c r="C43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2025-09-10T07:38:07Z</dcterms:created>
  <dc:creator>Apache POI</dc:creator>
</cp:coreProperties>
</file>