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<sst xmlns="http://schemas.openxmlformats.org/spreadsheetml/2006/main" count="196" uniqueCount="49">
  <si>
    <t>Ítems del llamado CONTRATACIÓN DE SEGUROS VARIOS con ID: 357977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</si>
  <si>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</si>
  <si>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</si>
  <si>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</si>
  <si>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</si>
  <si>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</si>
  <si>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</si>
  <si>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</si>
  <si>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</si>
  <si>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</si>
  <si>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</si>
  <si>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FIAT DOBLO CARGO MODELO 2015</t>
  </si>
  <si>
    <t>Unidad</t>
  </si>
  <si>
    <t>UNIDAD</t>
  </si>
  <si>
    <t>1</t>
  </si>
  <si>
    <t/>
  </si>
  <si>
    <t>Seguro de vehiculos- FIAT DOBLO CARGO MODELO 2015</t>
  </si>
  <si>
    <t>Seguro de vehiculos-FIAT DOBLO CARGO MODELO 2015</t>
  </si>
  <si>
    <t>Seguro de vehiculos-FIAT FIORINO MODELO 2015</t>
  </si>
  <si>
    <t>Seguro de vehiculos-FOTON BJ 1043 AUMARK FL 5811 MODELO 2015</t>
  </si>
  <si>
    <t>Seguro de vehiculos-CHEVROLET CORSA HATCH MODELO 2003</t>
  </si>
  <si>
    <t>Seguro de vehiculos- FORD RANGER CD 4X4</t>
  </si>
  <si>
    <t>Seguro de vehiculos-HYUNDAI H100/2011</t>
  </si>
  <si>
    <t>Seguro de vehiculos- HYUNDAI H100/2011</t>
  </si>
  <si>
    <t>Seguro de vehiculos-FIAT PALIO</t>
  </si>
  <si>
    <t>Seguro de vehiculos-FORD F-4000 /MODELO 1995</t>
  </si>
  <si>
    <t>Seguro de vehiculos-FIAT FIORINO MODELO 2010</t>
  </si>
  <si>
    <t>84131509-001</t>
  </si>
  <si>
    <t>Seguro de caucion-Garantia de cumplimiento de contrato</t>
  </si>
  <si>
    <t>Seguro de caucion-Garantia de Cumplimiento de contrato</t>
  </si>
  <si>
    <t>84131501-005</t>
  </si>
  <si>
    <t xml:space="preserve">Seguro de robos y similares valores en transito </t>
  </si>
  <si>
    <t>Seguro de robos y similares valores en transito- caja fuerte</t>
  </si>
  <si>
    <t>84131514-001</t>
  </si>
  <si>
    <t xml:space="preserve">Seguro de robos y similares  fidelidad de empleados </t>
  </si>
  <si>
    <t>84131603-001</t>
  </si>
  <si>
    <t>Seguro de accidentes personales</t>
  </si>
  <si>
    <t>84131501-002</t>
  </si>
  <si>
    <t>Seguro contra incendio del edificio y contenido</t>
  </si>
  <si>
    <t>84131504-002</t>
  </si>
  <si>
    <t>Seguro de transporte de mercaderia</t>
  </si>
  <si>
    <t>84131501-001</t>
  </si>
  <si>
    <t>Seguro contra robo / asalto del local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</si>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</sst>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26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26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27</v>
      </c>
      <c r="C23" t="s" s="5">
        <v>28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27</v>
      </c>
      <c r="C24" t="s" s="5">
        <v>29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27</v>
      </c>
      <c r="C25" t="s" s="5">
        <v>29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27</v>
      </c>
      <c r="C26" t="s" s="5">
        <v>29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30</v>
      </c>
      <c r="C27" t="s" s="5">
        <v>31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30</v>
      </c>
      <c r="C28" t="s" s="5">
        <v>32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33</v>
      </c>
      <c r="C29" t="s" s="5">
        <v>34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35</v>
      </c>
      <c r="C30" t="s" s="5">
        <v>36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37</v>
      </c>
      <c r="C31" t="s" s="5">
        <v>38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39</v>
      </c>
      <c r="C32" t="s" s="5">
        <v>40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41</v>
      </c>
      <c r="C33" t="s" s="5">
        <v>42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G34" t="s">
        <v>43</v>
      </c>
    </row>
    <row r="40">
      <c r="B40" t="s" s="8">
        <v>44</v>
      </c>
      <c r="C40" s="8"/>
    </row>
    <row r="41">
      <c r="B41" t="s">
        <v>45</v>
      </c>
      <c r="C41" t="s">
        <v>46</v>
      </c>
    </row>
    <row r="42">
      <c r="B42" t="s">
        <v>47</v>
      </c>
      <c r="C4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2025-09-04T05:09:57Z</dcterms:created>
  <dc:creator>Apache POI</dc:creator>
</cp:coreProperties>
</file>