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<sst xmlns="http://schemas.openxmlformats.org/spreadsheetml/2006/main" count="157" uniqueCount="53">
  <si>
    <t>Ítems del llamado RECARGA Y ADQUISICION DE EXTINTORES con ID: 358103</t>
  </si>
  <si>
    <t>LOTE NRO: 1</t>
  </si>
  <si>
    <t>Lote 1 Adquisiscion de Extintor,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</si>
  <si>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</si>
  <si>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</si>
  <si>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</si>
  <si>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</si>
  <si>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</si>
  <si>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</si>
  <si>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</si>
  <si>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</si>
  <si>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</si>
  <si>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</si>
  <si>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</si>
  <si>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 PQS 1Kg</t>
  </si>
  <si>
    <t>Unidad</t>
  </si>
  <si>
    <t>UNIDAD</t>
  </si>
  <si>
    <t>250</t>
  </si>
  <si>
    <t/>
  </si>
  <si>
    <t>Precio Total</t>
  </si>
  <si>
    <t>LOTE NRO: 2</t>
  </si>
  <si>
    <t>Lote 2 Recarga, Contrato Abierto: No , Abastecimiento simultáneo: No</t>
  </si>
  <si>
    <t>Recarga de extintor de PQS 1 KG</t>
  </si>
  <si>
    <t>30</t>
  </si>
  <si>
    <t>Recarga de Extintor PQS de 4 KG</t>
  </si>
  <si>
    <t>56</t>
  </si>
  <si>
    <t>Recarga de Extintor  PQS de 6 KG</t>
  </si>
  <si>
    <t>130</t>
  </si>
  <si>
    <t xml:space="preserve">Recarga de Extintor PQS de 8 KG </t>
  </si>
  <si>
    <t>4</t>
  </si>
  <si>
    <t xml:space="preserve">Recarga de Extintor PQS de 10 KG </t>
  </si>
  <si>
    <t>8</t>
  </si>
  <si>
    <t>Recarga de Extintor PQS de 20 KG</t>
  </si>
  <si>
    <t>Recarga de Extintor Co2 de 2 KG</t>
  </si>
  <si>
    <t>6</t>
  </si>
  <si>
    <t>Recarga de Extintor Co2 de 5 KG</t>
  </si>
  <si>
    <t>55</t>
  </si>
  <si>
    <t>Recaraga de Extintor Co2 de 10 KG</t>
  </si>
  <si>
    <t>2</t>
  </si>
  <si>
    <t>Recarga de Extintor Co2 de 20 KG</t>
  </si>
  <si>
    <t>Recarga de Extintor ECO de 4 KG</t>
  </si>
  <si>
    <t>10</t>
  </si>
  <si>
    <t>Recarga de Extintor ECO de 6 KG</t>
  </si>
  <si>
    <t>13</t>
  </si>
  <si>
    <t>LOTE NRO: 3</t>
  </si>
  <si>
    <t>Lote 3 Balizas, Contrato Abierto: No , Abastecimiento simultáneo: No</t>
  </si>
  <si>
    <t>46161511-001</t>
  </si>
  <si>
    <t>Balizas Triangulares para automoviles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</si>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</sst>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13</v>
      </c>
      <c r="C11" t="s" s="5">
        <v>24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13</v>
      </c>
      <c r="C12" t="s" s="5">
        <v>26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13</v>
      </c>
      <c r="C13" t="s" s="5">
        <v>28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13</v>
      </c>
      <c r="C14" t="s" s="5">
        <v>30</v>
      </c>
      <c r="D14" t="s" s="5">
        <v>15</v>
      </c>
      <c r="E14" t="s" s="5">
        <v>16</v>
      </c>
      <c r="F14" t="s" s="5">
        <v>31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6.0</v>
      </c>
      <c r="B15" t="s" s="5">
        <v>13</v>
      </c>
      <c r="C15" t="s" s="5">
        <v>32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7.0</v>
      </c>
      <c r="B16" t="s" s="5">
        <v>13</v>
      </c>
      <c r="C16" t="s" s="5">
        <v>33</v>
      </c>
      <c r="D16" t="s" s="5">
        <v>15</v>
      </c>
      <c r="E16" t="s" s="5">
        <v>16</v>
      </c>
      <c r="F16" t="s" s="5">
        <v>34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8.0</v>
      </c>
      <c r="B17" t="s" s="5">
        <v>13</v>
      </c>
      <c r="C17" t="s" s="5">
        <v>35</v>
      </c>
      <c r="D17" t="s" s="5">
        <v>15</v>
      </c>
      <c r="E17" t="s" s="5">
        <v>16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9.0</v>
      </c>
      <c r="B18" t="s" s="5">
        <v>13</v>
      </c>
      <c r="C18" t="s" s="5">
        <v>37</v>
      </c>
      <c r="D18" t="s" s="5">
        <v>15</v>
      </c>
      <c r="E18" t="s" s="5">
        <v>16</v>
      </c>
      <c r="F18" t="s" s="5">
        <v>38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10.0</v>
      </c>
      <c r="B19" t="s" s="5">
        <v>13</v>
      </c>
      <c r="C19" t="s" s="5">
        <v>39</v>
      </c>
      <c r="D19" t="s" s="5">
        <v>15</v>
      </c>
      <c r="E19" t="s" s="5">
        <v>16</v>
      </c>
      <c r="F19" t="s" s="5">
        <v>38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11.0</v>
      </c>
      <c r="B20" t="s" s="5">
        <v>13</v>
      </c>
      <c r="C20" t="s" s="5">
        <v>40</v>
      </c>
      <c r="D20" t="s" s="5">
        <v>15</v>
      </c>
      <c r="E20" t="s" s="5">
        <v>16</v>
      </c>
      <c r="F20" t="s" s="5">
        <v>41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12.0</v>
      </c>
      <c r="B21" t="s" s="5">
        <v>13</v>
      </c>
      <c r="C21" t="s" s="5">
        <v>42</v>
      </c>
      <c r="D21" t="s" s="5">
        <v>15</v>
      </c>
      <c r="E21" t="s" s="5">
        <v>16</v>
      </c>
      <c r="F21" t="s" s="5">
        <v>43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19</v>
      </c>
    </row>
    <row r="23">
      <c r="A23" s="3" t="s">
        <v>44</v>
      </c>
    </row>
    <row r="24">
      <c r="A24" s="7" t="s">
        <v>45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46</v>
      </c>
      <c r="C26" t="s" s="5">
        <v>47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19</v>
      </c>
    </row>
    <row r="33">
      <c r="B33" t="s" s="8">
        <v>48</v>
      </c>
      <c r="C33" s="8"/>
    </row>
    <row r="34">
      <c r="B34" t="s">
        <v>49</v>
      </c>
      <c r="C34" t="s">
        <v>50</v>
      </c>
    </row>
    <row r="35">
      <c r="B35" t="s">
        <v>51</v>
      </c>
      <c r="C35" t="s">
        <v>52</v>
      </c>
    </row>
  </sheetData>
  <mergeCells>
    <mergeCell ref="A1:L1"/>
    <mergeCell ref="A2:L2"/>
    <mergeCell ref="A3:K3"/>
    <mergeCell ref="A7:L7"/>
    <mergeCell ref="A8:K8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2025-06-07T15:41:37Z</dcterms:created>
  <dc:creator>Apache POI</dc:creator>
</cp:coreProperties>
</file>